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513d9c6102748d8" /></Relationships>
</file>

<file path=xl/workbook.xml><?xml version="1.0" encoding="utf-8"?>
<x:workbook xmlns:x="http://schemas.openxmlformats.org/spreadsheetml/2006/main">
  <x:sheets>
    <x:sheet xmlns:r="http://schemas.openxmlformats.org/officeDocument/2006/relationships" name="Questions" sheetId="1" r:id="R115347245c6e499c"/>
    <x:sheet xmlns:r="http://schemas.openxmlformats.org/officeDocument/2006/relationships" name="Guide" sheetId="2" r:id="Reff5b03812e04661"/>
    <x:sheet xmlns:r="http://schemas.openxmlformats.org/officeDocument/2006/relationships" name="Statistiques" sheetId="3" r:id="Rc5abfe17f7a04010"/>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b/>
      <x:sz val="14"/>
      <x:color rgb="FFFFFFFF"/>
      <x:name val="Carlito"/>
    </x:font>
    <x:font>
      <x:b/>
      <x:sz val="11"/>
      <x:name val="Carlito"/>
    </x:font>
  </x:fonts>
  <x:fills count="4">
    <x:fill>
      <x:patternFill patternType="none"/>
    </x:fill>
    <x:fill>
      <x:patternFill patternType="gray125"/>
    </x:fill>
    <x:fill>
      <x:patternFill patternType="solid">
        <x:fgColor rgb="FF111827"/>
      </x:patternFill>
    </x:fill>
    <x:fill>
      <x:patternFill patternType="solid">
        <x:fgColor rgb="FFE5E7EB"/>
      </x:patternFill>
    </x:fill>
  </x:fills>
  <x:borders count="2">
    <x:border/>
    <x:border/>
  </x:borders>
  <x:cellStyleXfs count="1">
    <x:xf numFmtId="0" fontId="0" fillId="0" borderId="0"/>
  </x:cellStyleXfs>
  <x:cellXfs count="2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2" fillId="2" borderId="0" xfId="0" applyNumberFormat="1" applyFont="1" applyFill="1" applyBorder="1"/>
    <x:xf numFmtId="0" fontId="2" fillId="2" borderId="1" xfId="0" applyNumberFormat="1" applyFont="1" applyFill="1" applyBorder="1"/>
    <x:xf numFmtId="0" fontId="3" fillId="0" borderId="0" xfId="0" applyNumberFormat="1" applyFont="1" applyFill="1" applyBorder="1"/>
    <x:xf numFmtId="0" fontId="3" fillId="0" borderId="1" xfId="0" applyNumberFormat="1" applyFont="1" applyFill="1" applyBorder="1"/>
    <x:xf numFmtId="0" fontId="2" fillId="2" borderId="0" xfId="0" applyNumberFormat="1" applyFont="1" applyFill="1" applyBorder="1" applyAlignment="1">
      <x:alignment wrapText="1"/>
    </x:xf>
    <x:xf numFmtId="0" fontId="2" fillId="2"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29c9424451d4c6b" /><Relationship Type="http://schemas.openxmlformats.org/officeDocument/2006/relationships/theme" Target="/xl/theme/theme1.xml" Id="Rddb1b976b4f647f8" /><Relationship Type="http://schemas.openxmlformats.org/officeDocument/2006/relationships/sharedStrings" Target="/xl/sharedStrings.xml" Id="R5e720f7c88b740e2" /><Relationship Type="http://schemas.openxmlformats.org/officeDocument/2006/relationships/worksheet" Target="/xl/worksheets/sheet1.xml" Id="R115347245c6e499c" /><Relationship Type="http://schemas.openxmlformats.org/officeDocument/2006/relationships/worksheet" Target="/xl/worksheets/sheet2.xml" Id="Reff5b03812e04661" /><Relationship Type="http://schemas.openxmlformats.org/officeDocument/2006/relationships/worksheet" Target="/xl/worksheets/sheet3.xml" Id="Rc5abfe17f7a0401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3" hidden="0" customWidth="1"/>
    <x:col min="2" max="2" width="18" hidden="0" customWidth="1"/>
    <x:col min="3" max="3" width="16" hidden="0" customWidth="1"/>
    <x:col min="4" max="4" width="10" hidden="0" customWidth="1"/>
    <x:col min="5" max="5" width="14" hidden="0" customWidth="1"/>
    <x:col min="6" max="6" width="11" hidden="0" customWidth="1"/>
    <x:col min="7" max="7" width="11" hidden="0" customWidth="1"/>
    <x:col min="8" max="8" width="52" hidden="0" customWidth="1"/>
    <x:col min="9" max="9" width="48" hidden="0" customWidth="1"/>
    <x:col min="10" max="10" width="36" hidden="0" customWidth="1"/>
    <x:col min="11" max="11" width="36" hidden="0" customWidth="1"/>
    <x:col min="12" max="12" width="30" hidden="0" customWidth="1"/>
  </x:cols>
  <x:sheetData>
    <x:row r="1">
      <x:c r="A1" s="5" t="str">
        <x:v>id</x:v>
      </x:c>
      <x:c r="B1" s="5" t="str">
        <x:v>family</x:v>
      </x:c>
      <x:c r="C1" s="5" t="str">
        <x:v>category</x:v>
      </x:c>
      <x:c r="D1" s="5" t="str">
        <x:v>difficulty</x:v>
      </x:c>
      <x:c r="E1" s="5" t="str">
        <x:v>type</x:v>
      </x:c>
      <x:c r="F1" s="5" t="str">
        <x:v>min_words</x:v>
      </x:c>
      <x:c r="G1" s="5" t="str">
        <x:v>source_lang</x:v>
      </x:c>
      <x:c r="H1" s="5" t="str">
        <x:v>fr</x:v>
      </x:c>
      <x:c r="I1" s="5" t="str">
        <x:v>ja</x:v>
      </x:c>
      <x:c r="J1" s="5" t="str">
        <x:v>en</x:v>
      </x:c>
      <x:c r="K1" s="5" t="str">
        <x:v>es</x:v>
      </x:c>
      <x:c r="L1" s="5" t="str">
        <x:v>tags</x:v>
      </x:c>
    </x:row>
    <x:row r="2">
      <x:c r="A2" t="str">
        <x:v>v20-food-01-a2</x:v>
      </x:c>
      <x:c r="B2" t="str">
        <x:v>v20-food-01</x:v>
      </x:c>
      <x:c r="C2" t="str">
        <x:v>food</x:v>
      </x:c>
      <x:c r="D2" t="str">
        <x:v>A2</x:v>
      </x:c>
      <x:c r="E2" t="str">
        <x:v>preference</x:v>
      </x:c>
      <x:c r="F2" t="n">
        <x:v>20</x:v>
      </x:c>
      <x:c r="G2" t="str">
        <x:v>fr</x:v>
      </x:c>
      <x:c r="H2" s="10" t="str">
        <x:v>Quel est ton plat préféré ?</x:v>
      </x:c>
      <x:c r="I2" s="10" t="str">
        <x:v>好きな食べ物は何ですか。</x:v>
      </x:c>
      <x:c r="J2" s="10" t="str"/>
      <x:c r="K2" s="10" t="str"/>
      <x:c r="L2" s="10" t="str">
        <x:v>food|a2|progression|v20-bank|stage-1</x:v>
      </x:c>
    </x:row>
    <x:row r="3">
      <x:c r="A3" t="str">
        <x:v>v20-food-01-b1</x:v>
      </x:c>
      <x:c r="B3" t="str">
        <x:v>v20-food-01</x:v>
      </x:c>
      <x:c r="C3" t="str">
        <x:v>food</x:v>
      </x:c>
      <x:c r="D3" t="str">
        <x:v>B1</x:v>
      </x:c>
      <x:c r="E3" t="str">
        <x:v>experience</x:v>
      </x:c>
      <x:c r="F3" t="n">
        <x:v>50</x:v>
      </x:c>
      <x:c r="G3" t="str">
        <x:v>fr</x:v>
      </x:c>
      <x:c r="H3" s="10" t="str">
        <x:v>Parle d’un plat que tu as mangé récemment et que tu as aimé.</x:v>
      </x:c>
      <x:c r="I3" s="10" t="str">
        <x:v>最近食べておいしかったものについて説明してください。</x:v>
      </x:c>
      <x:c r="J3" s="10" t="str"/>
      <x:c r="K3" s="10" t="str"/>
      <x:c r="L3" s="10" t="str">
        <x:v>food|b1|progression|v20-bank|stage-2</x:v>
      </x:c>
    </x:row>
    <x:row r="4">
      <x:c r="A4" t="str">
        <x:v>v20-food-01-b2</x:v>
      </x:c>
      <x:c r="B4" t="str">
        <x:v>v20-food-01</x:v>
      </x:c>
      <x:c r="C4" t="str">
        <x:v>food</x:v>
      </x:c>
      <x:c r="D4" t="str">
        <x:v>B2</x:v>
      </x:c>
      <x:c r="E4" t="str">
        <x:v>reflection</x:v>
      </x:c>
      <x:c r="F4" t="n">
        <x:v>90</x:v>
      </x:c>
      <x:c r="G4" t="str">
        <x:v>fr</x:v>
      </x:c>
      <x:c r="H4" s="10" t="str">
        <x:v>Comment tes habitudes alimentaires ont-elles changé au fil du temps ?</x:v>
      </x:c>
      <x:c r="I4" s="10" t="str">
        <x:v>あなたの食生活は、以前と比べてどのように変わりましたか。</x:v>
      </x:c>
      <x:c r="J4" s="10" t="str"/>
      <x:c r="K4" s="10" t="str"/>
      <x:c r="L4" s="10" t="str">
        <x:v>food|b2|progression|v20-bank|stage-3</x:v>
      </x:c>
    </x:row>
    <x:row r="5">
      <x:c r="A5" t="str">
        <x:v>v20-food-01-c1</x:v>
      </x:c>
      <x:c r="B5" t="str">
        <x:v>v20-food-01</x:v>
      </x:c>
      <x:c r="C5" t="str">
        <x:v>food</x:v>
      </x:c>
      <x:c r="D5" t="str">
        <x:v>C1</x:v>
      </x:c>
      <x:c r="E5" t="str">
        <x:v>opinion</x:v>
      </x:c>
      <x:c r="F5" t="n">
        <x:v>150</x:v>
      </x:c>
      <x:c r="G5" t="str">
        <x:v>fr</x:v>
      </x:c>
      <x:c r="H5" s="10" t="str">
        <x:v>Selon toi, comment la culture alimentaire influence-t-elle notre mode de vie ?</x:v>
      </x:c>
      <x:c r="I5" s="10" t="str">
        <x:v>食文化は人の生活にどのような影響を与えると思いますか。</x:v>
      </x:c>
      <x:c r="J5" s="10" t="str"/>
      <x:c r="K5" s="10" t="str"/>
      <x:c r="L5" s="10" t="str">
        <x:v>food|c1|progression|v20-bank|stage-4</x:v>
      </x:c>
    </x:row>
    <x:row r="6">
      <x:c r="A6" t="str">
        <x:v>v20-food-02-a2</x:v>
      </x:c>
      <x:c r="B6" t="str">
        <x:v>v20-food-02</x:v>
      </x:c>
      <x:c r="C6" t="str">
        <x:v>food</x:v>
      </x:c>
      <x:c r="D6" t="str">
        <x:v>A2</x:v>
      </x:c>
      <x:c r="E6" t="str">
        <x:v>preference</x:v>
      </x:c>
      <x:c r="F6" t="n">
        <x:v>20</x:v>
      </x:c>
      <x:c r="G6" t="str">
        <x:v>fr</x:v>
      </x:c>
      <x:c r="H6" s="10" t="str">
        <x:v>Quand tu penses aux goûts alimentaires, qu’est-ce que cela représente pour toi aujourd’hui ? Réponds simplement.</x:v>
      </x:c>
      <x:c r="I6" s="10" t="str">
        <x:v>食の好みは今のあなたにとって大切ですか。簡単に理由も説明してください。</x:v>
      </x:c>
      <x:c r="J6" s="10" t="str"/>
      <x:c r="K6" s="10" t="str"/>
      <x:c r="L6" s="10" t="str">
        <x:v>food|a2|progression|v20-bank|stage-1</x:v>
      </x:c>
    </x:row>
    <x:row r="7">
      <x:c r="A7" t="str">
        <x:v>v20-food-02-b1</x:v>
      </x:c>
      <x:c r="B7" t="str">
        <x:v>v20-food-02</x:v>
      </x:c>
      <x:c r="C7" t="str">
        <x:v>food</x:v>
      </x:c>
      <x:c r="D7" t="str">
        <x:v>B1</x:v>
      </x:c>
      <x:c r="E7" t="str">
        <x:v>experience</x:v>
      </x:c>
      <x:c r="F7" t="n">
        <x:v>50</x:v>
      </x:c>
      <x:c r="G7" t="str">
        <x:v>fr</x:v>
      </x:c>
      <x:c r="H7" s="10" t="str">
        <x:v>Décris une situation personnelle liée aux goûts alimentaires. Pourquoi cette situation t’a-t-elle marqué ?</x:v>
      </x:c>
      <x:c r="I7" s="10" t="str">
        <x:v>食の好みがあなたにとって特に大切だった場面について説明してください。</x:v>
      </x:c>
      <x:c r="J7" s="10" t="str"/>
      <x:c r="K7" s="10" t="str"/>
      <x:c r="L7" s="10" t="str">
        <x:v>food|b1|progression|v20-bank|stage-2</x:v>
      </x:c>
    </x:row>
    <x:row r="8">
      <x:c r="A8" t="str">
        <x:v>v20-food-02-b2</x:v>
      </x:c>
      <x:c r="B8" t="str">
        <x:v>v20-food-02</x:v>
      </x:c>
      <x:c r="C8" t="str">
        <x:v>food</x:v>
      </x:c>
      <x:c r="D8" t="str">
        <x:v>B2</x:v>
      </x:c>
      <x:c r="E8" t="str">
        <x:v>reflection</x:v>
      </x:c>
      <x:c r="F8" t="n">
        <x:v>90</x:v>
      </x:c>
      <x:c r="G8" t="str">
        <x:v>fr</x:v>
      </x:c>
      <x:c r="H8" s="10" t="str">
        <x:v>Quels avantages et quelles difficultés vois-tu autour des goûts alimentaires dans ta propre expérience ?</x:v>
      </x:c>
      <x:c r="I8" s="10" t="str">
        <x:v>食の好みについて、あなたが感じる良い点と難しい点は何ですか。自分の経験も交えて答えてください。</x:v>
      </x:c>
      <x:c r="J8" s="10" t="str"/>
      <x:c r="K8" s="10" t="str"/>
      <x:c r="L8" s="10" t="str">
        <x:v>food|b2|progression|v20-bank|stage-3</x:v>
      </x:c>
    </x:row>
    <x:row r="9">
      <x:c r="A9" t="str">
        <x:v>v20-food-02-c1</x:v>
      </x:c>
      <x:c r="B9" t="str">
        <x:v>v20-food-02</x:v>
      </x:c>
      <x:c r="C9" t="str">
        <x:v>food</x:v>
      </x:c>
      <x:c r="D9" t="str">
        <x:v>C1</x:v>
      </x:c>
      <x:c r="E9" t="str">
        <x:v>opinion</x:v>
      </x:c>
      <x:c r="F9" t="n">
        <x:v>150</x:v>
      </x:c>
      <x:c r="G9" t="str">
        <x:v>fr</x:v>
      </x:c>
      <x:c r="H9" s="10" t="str">
        <x:v>Si tu devais expliquer à quelqu’un pourquoi il vaut la peine de réfléchir aux goûts alimentaires, quels arguments donnerais-tu et quelles limites mentionnerais-tu ?</x:v>
      </x:c>
      <x:c r="I9" s="10" t="str">
        <x:v>なぜ食の好みは現代社会にとって重要なテーマだと考えられるのでしょうか。具体例を挙げて説明してください。</x:v>
      </x:c>
      <x:c r="J9" s="10" t="str"/>
      <x:c r="K9" s="10" t="str"/>
      <x:c r="L9" s="10" t="str">
        <x:v>food|c1|progression|v20-bank|stage-4</x:v>
      </x:c>
    </x:row>
    <x:row r="10">
      <x:c r="A10" t="str">
        <x:v>v20-food-03-a2</x:v>
      </x:c>
      <x:c r="B10" t="str">
        <x:v>v20-food-03</x:v>
      </x:c>
      <x:c r="C10" t="str">
        <x:v>food</x:v>
      </x:c>
      <x:c r="D10" t="str">
        <x:v>A2</x:v>
      </x:c>
      <x:c r="E10" t="str">
        <x:v>preference</x:v>
      </x:c>
      <x:c r="F10" t="n">
        <x:v>20</x:v>
      </x:c>
      <x:c r="G10" t="str">
        <x:v>fr</x:v>
      </x:c>
      <x:c r="H10" s="10" t="str">
        <x:v>Quelle expérience personnelle associes-tu spontanément au petit-déjeuner ? Réponds en quelques phrases.</x:v>
      </x:c>
      <x:c r="I10" s="10" t="str">
        <x:v>朝食に関して、あなたには何か習慣がありますか。簡単に説明してください。</x:v>
      </x:c>
      <x:c r="J10" s="10" t="str"/>
      <x:c r="K10" s="10" t="str"/>
      <x:c r="L10" s="10" t="str">
        <x:v>food|a2|progression|v20-bank|stage-1</x:v>
      </x:c>
    </x:row>
    <x:row r="11">
      <x:c r="A11" t="str">
        <x:v>v20-food-03-b1</x:v>
      </x:c>
      <x:c r="B11" t="str">
        <x:v>v20-food-03</x:v>
      </x:c>
      <x:c r="C11" t="str">
        <x:v>food</x:v>
      </x:c>
      <x:c r="D11" t="str">
        <x:v>B1</x:v>
      </x:c>
      <x:c r="E11" t="str">
        <x:v>experience</x:v>
      </x:c>
      <x:c r="F11" t="n">
        <x:v>50</x:v>
      </x:c>
      <x:c r="G11" t="str">
        <x:v>fr</x:v>
      </x:c>
      <x:c r="H11" s="10" t="str">
        <x:v>Parle d’un souvenir ou d’une expérience marquante en rapport avec le petit-déjeuner.</x:v>
      </x:c>
      <x:c r="I11" s="10" t="str">
        <x:v>朝食に関する印象に残っている思い出や経験を話してください。</x:v>
      </x:c>
      <x:c r="J11" s="10" t="str"/>
      <x:c r="K11" s="10" t="str"/>
      <x:c r="L11" s="10" t="str">
        <x:v>food|b1|progression|v20-bank|stage-2</x:v>
      </x:c>
    </x:row>
    <x:row r="12">
      <x:c r="A12" t="str">
        <x:v>v20-food-03-b2</x:v>
      </x:c>
      <x:c r="B12" t="str">
        <x:v>v20-food-03</x:v>
      </x:c>
      <x:c r="C12" t="str">
        <x:v>food</x:v>
      </x:c>
      <x:c r="D12" t="str">
        <x:v>B2</x:v>
      </x:c>
      <x:c r="E12" t="str">
        <x:v>reflection</x:v>
      </x:c>
      <x:c r="F12" t="n">
        <x:v>90</x:v>
      </x:c>
      <x:c r="G12" t="str">
        <x:v>fr</x:v>
      </x:c>
      <x:c r="H12" s="10" t="str">
        <x:v>Compare deux façons différentes d’aborder le petit-déjeuner. Laquelle te convient le mieux et pourquoi ?</x:v>
      </x:c>
      <x:c r="I12" s="10" t="str">
        <x:v>朝食への二つの異なる向き合い方を比べてください。あなたにはどちらが合っていますか。なぜですか。</x:v>
      </x:c>
      <x:c r="J12" s="10" t="str"/>
      <x:c r="K12" s="10" t="str"/>
      <x:c r="L12" s="10" t="str">
        <x:v>food|b2|progression|v20-bank|stage-3</x:v>
      </x:c>
    </x:row>
    <x:row r="13">
      <x:c r="A13" t="str">
        <x:v>v20-food-03-c1</x:v>
      </x:c>
      <x:c r="B13" t="str">
        <x:v>v20-food-03</x:v>
      </x:c>
      <x:c r="C13" t="str">
        <x:v>food</x:v>
      </x:c>
      <x:c r="D13" t="str">
        <x:v>C1</x:v>
      </x:c>
      <x:c r="E13" t="str">
        <x:v>opinion</x:v>
      </x:c>
      <x:c r="F13" t="n">
        <x:v>150</x:v>
      </x:c>
      <x:c r="G13" t="str">
        <x:v>fr</x:v>
      </x:c>
      <x:c r="H13" s="10" t="str">
        <x:v>Quels changements aimerais-tu voir dans la manière dont on aborde le petit-déjeuner dans les prochaines années ? Lesquels seraient positifs ou problématiques ?</x:v>
      </x:c>
      <x:c r="I13" s="10" t="str">
        <x:v>朝食について、今後どのような変化が必要だと思いますか。利点と問題点の両方を考えてください。</x:v>
      </x:c>
      <x:c r="J13" s="10" t="str"/>
      <x:c r="K13" s="10" t="str"/>
      <x:c r="L13" s="10" t="str">
        <x:v>food|c1|progression|v20-bank|stage-4</x:v>
      </x:c>
    </x:row>
    <x:row r="14">
      <x:c r="A14" t="str">
        <x:v>v20-food-04-a2</x:v>
      </x:c>
      <x:c r="B14" t="str">
        <x:v>v20-food-04</x:v>
      </x:c>
      <x:c r="C14" t="str">
        <x:v>food</x:v>
      </x:c>
      <x:c r="D14" t="str">
        <x:v>A2</x:v>
      </x:c>
      <x:c r="E14" t="str">
        <x:v>preference</x:v>
      </x:c>
      <x:c r="F14" t="n">
        <x:v>20</x:v>
      </x:c>
      <x:c r="G14" t="str">
        <x:v>fr</x:v>
      </x:c>
      <x:c r="H14" s="10" t="str">
        <x:v>Qu’est-ce qui te vient d’abord à l’esprit quand tu penses au dessert ?</x:v>
      </x:c>
      <x:c r="I14" s="10" t="str">
        <x:v>デザートについて、これから試したいこと、知りたいこと、または改善したいことは何ですか。</x:v>
      </x:c>
      <x:c r="J14" s="10" t="str"/>
      <x:c r="K14" s="10" t="str"/>
      <x:c r="L14" s="10" t="str">
        <x:v>food|a2|progression|v20-bank|stage-1</x:v>
      </x:c>
    </x:row>
    <x:row r="15">
      <x:c r="A15" t="str">
        <x:v>v20-food-04-b1</x:v>
      </x:c>
      <x:c r="B15" t="str">
        <x:v>v20-food-04</x:v>
      </x:c>
      <x:c r="C15" t="str">
        <x:v>food</x:v>
      </x:c>
      <x:c r="D15" t="str">
        <x:v>B1</x:v>
      </x:c>
      <x:c r="E15" t="str">
        <x:v>experience</x:v>
      </x:c>
      <x:c r="F15" t="n">
        <x:v>50</x:v>
      </x:c>
      <x:c r="G15" t="str">
        <x:v>fr</x:v>
      </x:c>
      <x:c r="H15" s="10" t="str">
        <x:v>Explique ce qu’une expérience en rapport avec le dessert t’a appris.</x:v>
      </x:c>
      <x:c r="I15" s="10" t="str">
        <x:v>デザートに関する経験から学んだことを説明してください。</x:v>
      </x:c>
      <x:c r="J15" s="10" t="str"/>
      <x:c r="K15" s="10" t="str"/>
      <x:c r="L15" s="10" t="str">
        <x:v>food|b1|progression|v20-bank|stage-2</x:v>
      </x:c>
    </x:row>
    <x:row r="16">
      <x:c r="A16" t="str">
        <x:v>v20-food-04-b2</x:v>
      </x:c>
      <x:c r="B16" t="str">
        <x:v>v20-food-04</x:v>
      </x:c>
      <x:c r="C16" t="str">
        <x:v>food</x:v>
      </x:c>
      <x:c r="D16" t="str">
        <x:v>B2</x:v>
      </x:c>
      <x:c r="E16" t="str">
        <x:v>reflection</x:v>
      </x:c>
      <x:c r="F16" t="n">
        <x:v>90</x:v>
      </x:c>
      <x:c r="G16" t="str">
        <x:v>fr</x:v>
      </x:c>
      <x:c r="H16" s="10" t="str">
        <x:v>Quels facteurs influencent le plus nos choix à propos du dessert ? Appuie-toi sur ton expérience.</x:v>
      </x:c>
      <x:c r="I16" s="10" t="str">
        <x:v>デザートについての私たちの選択には、どのような要因が大きく影響していると思いますか。自分の経験も使って説明してください。</x:v>
      </x:c>
      <x:c r="J16" s="10" t="str"/>
      <x:c r="K16" s="10" t="str"/>
      <x:c r="L16" s="10" t="str">
        <x:v>food|b2|progression|v20-bank|stage-3</x:v>
      </x:c>
    </x:row>
    <x:row r="17">
      <x:c r="A17" t="str">
        <x:v>v20-food-04-c1</x:v>
      </x:c>
      <x:c r="B17" t="str">
        <x:v>v20-food-04</x:v>
      </x:c>
      <x:c r="C17" t="str">
        <x:v>food</x:v>
      </x:c>
      <x:c r="D17" t="str">
        <x:v>C1</x:v>
      </x:c>
      <x:c r="E17" t="str">
        <x:v>opinion</x:v>
      </x:c>
      <x:c r="F17" t="n">
        <x:v>150</x:v>
      </x:c>
      <x:c r="G17" t="str">
        <x:v>fr</x:v>
      </x:c>
      <x:c r="H17" s="10" t="str">
        <x:v>Dans quelle mesure nos choix à propos du dessert dépendent-ils de nos préférences personnelles, de notre culture et de la société ?</x:v>
      </x:c>
      <x:c r="I17" s="10" t="str">
        <x:v>デザートについての選択は、個人の好み、文化、社会からそれぞれどの程度影響を受けると思いますか。</x:v>
      </x:c>
      <x:c r="J17" s="10" t="str"/>
      <x:c r="K17" s="10" t="str"/>
      <x:c r="L17" s="10" t="str">
        <x:v>food|c1|progression|v20-bank|stage-4</x:v>
      </x:c>
    </x:row>
    <x:row r="18">
      <x:c r="A18" t="str">
        <x:v>v20-food-05-a2</x:v>
      </x:c>
      <x:c r="B18" t="str">
        <x:v>v20-food-05</x:v>
      </x:c>
      <x:c r="C18" t="str">
        <x:v>food</x:v>
      </x:c>
      <x:c r="D18" t="str">
        <x:v>A2</x:v>
      </x:c>
      <x:c r="E18" t="str">
        <x:v>preference</x:v>
      </x:c>
      <x:c r="F18" t="n">
        <x:v>20</x:v>
      </x:c>
      <x:c r="G18" t="str">
        <x:v>fr</x:v>
      </x:c>
      <x:c r="H18" s="10" t="str">
        <x:v>Si tu devais faire un choix aujourd’hui à propos de la cuisine de rue, que choisirais-tu ?</x:v>
      </x:c>
      <x:c r="I18" s="10" t="str">
        <x:v>今日、屋台料理について一つ選ぶとしたら、あなたは何を選びますか。</x:v>
      </x:c>
      <x:c r="J18" s="10" t="str"/>
      <x:c r="K18" s="10" t="str"/>
      <x:c r="L18" s="10" t="str">
        <x:v>food|a2|progression|v20-bank|stage-1</x:v>
      </x:c>
    </x:row>
    <x:row r="19">
      <x:c r="A19" t="str">
        <x:v>v20-food-05-b1</x:v>
      </x:c>
      <x:c r="B19" t="str">
        <x:v>v20-food-05</x:v>
      </x:c>
      <x:c r="C19" t="str">
        <x:v>food</x:v>
      </x:c>
      <x:c r="D19" t="str">
        <x:v>B1</x:v>
      </x:c>
      <x:c r="E19" t="str">
        <x:v>experience</x:v>
      </x:c>
      <x:c r="F19" t="n">
        <x:v>50</x:v>
      </x:c>
      <x:c r="G19" t="str">
        <x:v>fr</x:v>
      </x:c>
      <x:c r="H19" s="10" t="str">
        <x:v>Décris une décision que tu as déjà prise à propos de la cuisine de rue et explique pourquoi.</x:v>
      </x:c>
      <x:c r="I19" s="10" t="str">
        <x:v>屋台料理について、これまでに自分で決めたことを一つ挙げ、その理由を説明してください。</x:v>
      </x:c>
      <x:c r="J19" s="10" t="str"/>
      <x:c r="K19" s="10" t="str"/>
      <x:c r="L19" s="10" t="str">
        <x:v>food|b1|progression|v20-bank|stage-2</x:v>
      </x:c>
    </x:row>
    <x:row r="20">
      <x:c r="A20" t="str">
        <x:v>v20-food-05-b2</x:v>
      </x:c>
      <x:c r="B20" t="str">
        <x:v>v20-food-05</x:v>
      </x:c>
      <x:c r="C20" t="str">
        <x:v>food</x:v>
      </x:c>
      <x:c r="D20" t="str">
        <x:v>B2</x:v>
      </x:c>
      <x:c r="E20" t="str">
        <x:v>reflection</x:v>
      </x:c>
      <x:c r="F20" t="n">
        <x:v>90</x:v>
      </x:c>
      <x:c r="G20" t="str">
        <x:v>fr</x:v>
      </x:c>
      <x:c r="H20" s="10" t="str">
        <x:v>Quels compromis faut-il parfois faire lorsqu’on parle de la cuisine de rue ? Donne au moins deux points de vue.</x:v>
      </x:c>
      <x:c r="I20" s="10" t="str">
        <x:v>屋台料理について考えるとき、どのような妥協が必要になることがありますか。少なくとも二つの立場から考えてください。</x:v>
      </x:c>
      <x:c r="J20" s="10" t="str"/>
      <x:c r="K20" s="10" t="str"/>
      <x:c r="L20" s="10" t="str">
        <x:v>food|b2|progression|v20-bank|stage-3</x:v>
      </x:c>
    </x:row>
    <x:row r="21">
      <x:c r="A21" t="str">
        <x:v>v20-food-05-c1</x:v>
      </x:c>
      <x:c r="B21" t="str">
        <x:v>v20-food-05</x:v>
      </x:c>
      <x:c r="C21" t="str">
        <x:v>food</x:v>
      </x:c>
      <x:c r="D21" t="str">
        <x:v>C1</x:v>
      </x:c>
      <x:c r="E21" t="str">
        <x:v>opinion</x:v>
      </x:c>
      <x:c r="F21" t="n">
        <x:v>150</x:v>
      </x:c>
      <x:c r="G21" t="str">
        <x:v>fr</x:v>
      </x:c>
      <x:c r="H21" s="10" t="str">
        <x:v>Quand on parle de la cuisine de rue, comment peut-on concilier les préférences individuelles, les contraintes pratiques et les besoins des autres ?</x:v>
      </x:c>
      <x:c r="I21" s="10" t="str">
        <x:v>屋台料理について、個人の自由と社会全体の利益をどのように両立させるべきだと思いますか。詳しく述べてください。</x:v>
      </x:c>
      <x:c r="J21" s="10" t="str"/>
      <x:c r="K21" s="10" t="str"/>
      <x:c r="L21" s="10" t="str">
        <x:v>food|c1|progression|v20-bank|stage-4</x:v>
      </x:c>
    </x:row>
    <x:row r="22">
      <x:c r="A22" t="str">
        <x:v>v20-food-06-a2</x:v>
      </x:c>
      <x:c r="B22" t="str">
        <x:v>v20-food-06</x:v>
      </x:c>
      <x:c r="C22" t="str">
        <x:v>food</x:v>
      </x:c>
      <x:c r="D22" t="str">
        <x:v>A2</x:v>
      </x:c>
      <x:c r="E22" t="str">
        <x:v>preference</x:v>
      </x:c>
      <x:c r="F22" t="n">
        <x:v>20</x:v>
      </x:c>
      <x:c r="G22" t="str">
        <x:v>fr</x:v>
      </x:c>
      <x:c r="H22" s="10" t="str">
        <x:v>Quand tu penses à la cuisine familiale, qu’est-ce que tu aimes ou apprécies le plus ?</x:v>
      </x:c>
      <x:c r="I22" s="10" t="str">
        <x:v>家族の料理について考えたとき、あなたが一番好きなこと・良いと思うことは何ですか。</x:v>
      </x:c>
      <x:c r="J22" s="10" t="str"/>
      <x:c r="K22" s="10" t="str"/>
      <x:c r="L22" s="10" t="str">
        <x:v>food|a2|progression|v20-bank|stage-1</x:v>
      </x:c>
    </x:row>
    <x:row r="23">
      <x:c r="A23" t="str">
        <x:v>v20-food-06-b1</x:v>
      </x:c>
      <x:c r="B23" t="str">
        <x:v>v20-food-06</x:v>
      </x:c>
      <x:c r="C23" t="str">
        <x:v>food</x:v>
      </x:c>
      <x:c r="D23" t="str">
        <x:v>B1</x:v>
      </x:c>
      <x:c r="E23" t="str">
        <x:v>experience</x:v>
      </x:c>
      <x:c r="F23" t="n">
        <x:v>50</x:v>
      </x:c>
      <x:c r="G23" t="str">
        <x:v>fr</x:v>
      </x:c>
      <x:c r="H23" s="10" t="str">
        <x:v>Raconte une expérience récente en rapport avec la cuisine familiale. Qu’est-ce qui t’a marqué ?</x:v>
      </x:c>
      <x:c r="I23" s="10" t="str">
        <x:v>最近の家族の料理に関する経験で、うれしかったこと、驚いたこと、または学んだことを話してください。</x:v>
      </x:c>
      <x:c r="J23" s="10" t="str"/>
      <x:c r="K23" s="10" t="str"/>
      <x:c r="L23" s="10" t="str">
        <x:v>food|b1|progression|v20-bank|stage-2</x:v>
      </x:c>
    </x:row>
    <x:row r="24">
      <x:c r="A24" t="str">
        <x:v>v20-food-06-b2</x:v>
      </x:c>
      <x:c r="B24" t="str">
        <x:v>v20-food-06</x:v>
      </x:c>
      <x:c r="C24" t="str">
        <x:v>food</x:v>
      </x:c>
      <x:c r="D24" t="str">
        <x:v>B2</x:v>
      </x:c>
      <x:c r="E24" t="str">
        <x:v>reflection</x:v>
      </x:c>
      <x:c r="F24" t="n">
        <x:v>90</x:v>
      </x:c>
      <x:c r="G24" t="str">
        <x:v>fr</x:v>
      </x:c>
      <x:c r="H24" s="10" t="str">
        <x:v>Comment ton rapport à la cuisine familiale a-t-il changé avec le temps ? Donne des exemples.</x:v>
      </x:c>
      <x:c r="I24" s="10" t="str">
        <x:v>家族の料理に対するあなたの考え方や関わり方は、以前と比べてどう変わりましたか。具体例も挙げてください。</x:v>
      </x:c>
      <x:c r="J24" s="10" t="str"/>
      <x:c r="K24" s="10" t="str"/>
      <x:c r="L24" s="10" t="str">
        <x:v>food|b2|progression|v20-bank|stage-3</x:v>
      </x:c>
    </x:row>
    <x:row r="25">
      <x:c r="A25" t="str">
        <x:v>v20-food-06-c1</x:v>
      </x:c>
      <x:c r="B25" t="str">
        <x:v>v20-food-06</x:v>
      </x:c>
      <x:c r="C25" t="str">
        <x:v>food</x:v>
      </x:c>
      <x:c r="D25" t="str">
        <x:v>C1</x:v>
      </x:c>
      <x:c r="E25" t="str">
        <x:v>opinion</x:v>
      </x:c>
      <x:c r="F25" t="n">
        <x:v>150</x:v>
      </x:c>
      <x:c r="G25" t="str">
        <x:v>fr</x:v>
      </x:c>
      <x:c r="H25" s="10" t="str">
        <x:v>Quelles différences de génération ou de culture peut-on observer autour de la cuisine familiale ? Donne plusieurs exemples et nuance ta réponse.</x:v>
      </x:c>
      <x:c r="I25" s="10" t="str">
        <x:v>家族の料理は、現代の人々の生活にどのような影響を与えていると思いますか。複数の面から考えてください。</x:v>
      </x:c>
      <x:c r="J25" s="10" t="str"/>
      <x:c r="K25" s="10" t="str"/>
      <x:c r="L25" s="10" t="str">
        <x:v>food|c1|progression|v20-bank|stage-4</x:v>
      </x:c>
    </x:row>
    <x:row r="26">
      <x:c r="A26" t="str">
        <x:v>v20-food-07-a2</x:v>
      </x:c>
      <x:c r="B26" t="str">
        <x:v>v20-food-07</x:v>
      </x:c>
      <x:c r="C26" t="str">
        <x:v>food</x:v>
      </x:c>
      <x:c r="D26" t="str">
        <x:v>A2</x:v>
      </x:c>
      <x:c r="E26" t="str">
        <x:v>preference</x:v>
      </x:c>
      <x:c r="F26" t="n">
        <x:v>20</x:v>
      </x:c>
      <x:c r="G26" t="str">
        <x:v>fr</x:v>
      </x:c>
      <x:c r="H26" s="10" t="str">
        <x:v>Quand tu penses à la cuisine étrangère, qu’est-ce que cela représente pour toi aujourd’hui ? Réponds simplement.</x:v>
      </x:c>
      <x:c r="I26" s="10" t="str">
        <x:v>外国料理は今のあなたにとって大切ですか。簡単に理由も説明してください。</x:v>
      </x:c>
      <x:c r="J26" s="10" t="str"/>
      <x:c r="K26" s="10" t="str"/>
      <x:c r="L26" s="10" t="str">
        <x:v>food|a2|progression|v20-bank|stage-1</x:v>
      </x:c>
    </x:row>
    <x:row r="27">
      <x:c r="A27" t="str">
        <x:v>v20-food-07-b1</x:v>
      </x:c>
      <x:c r="B27" t="str">
        <x:v>v20-food-07</x:v>
      </x:c>
      <x:c r="C27" t="str">
        <x:v>food</x:v>
      </x:c>
      <x:c r="D27" t="str">
        <x:v>B1</x:v>
      </x:c>
      <x:c r="E27" t="str">
        <x:v>experience</x:v>
      </x:c>
      <x:c r="F27" t="n">
        <x:v>50</x:v>
      </x:c>
      <x:c r="G27" t="str">
        <x:v>fr</x:v>
      </x:c>
      <x:c r="H27" s="10" t="str">
        <x:v>Décris une situation personnelle liée à la cuisine étrangère. Pourquoi cette situation t’a-t-elle marqué ?</x:v>
      </x:c>
      <x:c r="I27" s="10" t="str">
        <x:v>外国料理があなたにとって特に大切だった場面について説明してください。</x:v>
      </x:c>
      <x:c r="J27" s="10" t="str"/>
      <x:c r="K27" s="10" t="str"/>
      <x:c r="L27" s="10" t="str">
        <x:v>food|b1|progression|v20-bank|stage-2</x:v>
      </x:c>
    </x:row>
    <x:row r="28">
      <x:c r="A28" t="str">
        <x:v>v20-food-07-b2</x:v>
      </x:c>
      <x:c r="B28" t="str">
        <x:v>v20-food-07</x:v>
      </x:c>
      <x:c r="C28" t="str">
        <x:v>food</x:v>
      </x:c>
      <x:c r="D28" t="str">
        <x:v>B2</x:v>
      </x:c>
      <x:c r="E28" t="str">
        <x:v>reflection</x:v>
      </x:c>
      <x:c r="F28" t="n">
        <x:v>90</x:v>
      </x:c>
      <x:c r="G28" t="str">
        <x:v>fr</x:v>
      </x:c>
      <x:c r="H28" s="10" t="str">
        <x:v>Quels avantages et quelles difficultés vois-tu autour de la cuisine étrangère dans ta propre expérience ?</x:v>
      </x:c>
      <x:c r="I28" s="10" t="str">
        <x:v>外国料理について、あなたが感じる良い点と難しい点は何ですか。自分の経験も交えて答えてください。</x:v>
      </x:c>
      <x:c r="J28" s="10" t="str"/>
      <x:c r="K28" s="10" t="str"/>
      <x:c r="L28" s="10" t="str">
        <x:v>food|b2|progression|v20-bank|stage-3</x:v>
      </x:c>
    </x:row>
    <x:row r="29">
      <x:c r="A29" t="str">
        <x:v>v20-food-07-c1</x:v>
      </x:c>
      <x:c r="B29" t="str">
        <x:v>v20-food-07</x:v>
      </x:c>
      <x:c r="C29" t="str">
        <x:v>food</x:v>
      </x:c>
      <x:c r="D29" t="str">
        <x:v>C1</x:v>
      </x:c>
      <x:c r="E29" t="str">
        <x:v>opinion</x:v>
      </x:c>
      <x:c r="F29" t="n">
        <x:v>150</x:v>
      </x:c>
      <x:c r="G29" t="str">
        <x:v>fr</x:v>
      </x:c>
      <x:c r="H29" s="10" t="str">
        <x:v>Si tu devais expliquer à quelqu’un pourquoi il vaut la peine de réfléchir à la cuisine étrangère, quels arguments donnerais-tu et quelles limites mentionnerais-tu ?</x:v>
      </x:c>
      <x:c r="I29" s="10" t="str">
        <x:v>なぜ外国料理は現代社会にとって重要なテーマだと考えられるのでしょうか。具体例を挙げて説明してください。</x:v>
      </x:c>
      <x:c r="J29" s="10" t="str"/>
      <x:c r="K29" s="10" t="str"/>
      <x:c r="L29" s="10" t="str">
        <x:v>food|c1|progression|v20-bank|stage-4</x:v>
      </x:c>
    </x:row>
    <x:row r="30">
      <x:c r="A30" t="str">
        <x:v>v20-food-08-a2</x:v>
      </x:c>
      <x:c r="B30" t="str">
        <x:v>v20-food-08</x:v>
      </x:c>
      <x:c r="C30" t="str">
        <x:v>food</x:v>
      </x:c>
      <x:c r="D30" t="str">
        <x:v>A2</x:v>
      </x:c>
      <x:c r="E30" t="str">
        <x:v>preference</x:v>
      </x:c>
      <x:c r="F30" t="n">
        <x:v>20</x:v>
      </x:c>
      <x:c r="G30" t="str">
        <x:v>fr</x:v>
      </x:c>
      <x:c r="H30" s="10" t="str">
        <x:v>Quelle expérience personnelle associes-tu spontanément au restaurant ? Réponds en quelques phrases.</x:v>
      </x:c>
      <x:c r="I30" s="10" t="str">
        <x:v>レストランに関して、あなたには何か習慣がありますか。簡単に説明してください。</x:v>
      </x:c>
      <x:c r="J30" s="10" t="str"/>
      <x:c r="K30" s="10" t="str"/>
      <x:c r="L30" s="10" t="str">
        <x:v>food|a2|progression|v20-bank|stage-1</x:v>
      </x:c>
    </x:row>
    <x:row r="31">
      <x:c r="A31" t="str">
        <x:v>v20-food-08-b1</x:v>
      </x:c>
      <x:c r="B31" t="str">
        <x:v>v20-food-08</x:v>
      </x:c>
      <x:c r="C31" t="str">
        <x:v>food</x:v>
      </x:c>
      <x:c r="D31" t="str">
        <x:v>B1</x:v>
      </x:c>
      <x:c r="E31" t="str">
        <x:v>experience</x:v>
      </x:c>
      <x:c r="F31" t="n">
        <x:v>50</x:v>
      </x:c>
      <x:c r="G31" t="str">
        <x:v>fr</x:v>
      </x:c>
      <x:c r="H31" s="10" t="str">
        <x:v>Parle d’un souvenir ou d’une expérience marquante en rapport avec le restaurant.</x:v>
      </x:c>
      <x:c r="I31" s="10" t="str">
        <x:v>レストランに関する印象に残っている思い出や経験を話してください。</x:v>
      </x:c>
      <x:c r="J31" s="10" t="str"/>
      <x:c r="K31" s="10" t="str"/>
      <x:c r="L31" s="10" t="str">
        <x:v>food|b1|progression|v20-bank|stage-2</x:v>
      </x:c>
    </x:row>
    <x:row r="32">
      <x:c r="A32" t="str">
        <x:v>v20-food-08-b2</x:v>
      </x:c>
      <x:c r="B32" t="str">
        <x:v>v20-food-08</x:v>
      </x:c>
      <x:c r="C32" t="str">
        <x:v>food</x:v>
      </x:c>
      <x:c r="D32" t="str">
        <x:v>B2</x:v>
      </x:c>
      <x:c r="E32" t="str">
        <x:v>reflection</x:v>
      </x:c>
      <x:c r="F32" t="n">
        <x:v>90</x:v>
      </x:c>
      <x:c r="G32" t="str">
        <x:v>fr</x:v>
      </x:c>
      <x:c r="H32" s="10" t="str">
        <x:v>Compare deux façons différentes d’aborder le restaurant. Laquelle te convient le mieux et pourquoi ?</x:v>
      </x:c>
      <x:c r="I32" s="10" t="str">
        <x:v>レストランへの二つの異なる向き合い方を比べてください。あなたにはどちらが合っていますか。なぜですか。</x:v>
      </x:c>
      <x:c r="J32" s="10" t="str"/>
      <x:c r="K32" s="10" t="str"/>
      <x:c r="L32" s="10" t="str">
        <x:v>food|b2|progression|v20-bank|stage-3</x:v>
      </x:c>
    </x:row>
    <x:row r="33">
      <x:c r="A33" t="str">
        <x:v>v20-food-08-c1</x:v>
      </x:c>
      <x:c r="B33" t="str">
        <x:v>v20-food-08</x:v>
      </x:c>
      <x:c r="C33" t="str">
        <x:v>food</x:v>
      </x:c>
      <x:c r="D33" t="str">
        <x:v>C1</x:v>
      </x:c>
      <x:c r="E33" t="str">
        <x:v>opinion</x:v>
      </x:c>
      <x:c r="F33" t="n">
        <x:v>150</x:v>
      </x:c>
      <x:c r="G33" t="str">
        <x:v>fr</x:v>
      </x:c>
      <x:c r="H33" s="10" t="str">
        <x:v>Quels changements aimerais-tu voir dans la manière dont on aborde le restaurant dans les prochaines années ? Lesquels seraient positifs ou problématiques ?</x:v>
      </x:c>
      <x:c r="I33" s="10" t="str">
        <x:v>レストランについて、今後どのような変化が必要だと思いますか。利点と問題点の両方を考えてください。</x:v>
      </x:c>
      <x:c r="J33" s="10" t="str"/>
      <x:c r="K33" s="10" t="str"/>
      <x:c r="L33" s="10" t="str">
        <x:v>food|c1|progression|v20-bank|stage-4</x:v>
      </x:c>
    </x:row>
    <x:row r="34">
      <x:c r="A34" t="str">
        <x:v>v20-food-09-a2</x:v>
      </x:c>
      <x:c r="B34" t="str">
        <x:v>v20-food-09</x:v>
      </x:c>
      <x:c r="C34" t="str">
        <x:v>food</x:v>
      </x:c>
      <x:c r="D34" t="str">
        <x:v>A2</x:v>
      </x:c>
      <x:c r="E34" t="str">
        <x:v>preference</x:v>
      </x:c>
      <x:c r="F34" t="n">
        <x:v>20</x:v>
      </x:c>
      <x:c r="G34" t="str">
        <x:v>fr</x:v>
      </x:c>
      <x:c r="H34" s="10" t="str">
        <x:v>Qu’est-ce qui te vient d’abord à l’esprit quand tu penses au repas entre amis ?</x:v>
      </x:c>
      <x:c r="I34" s="10" t="str">
        <x:v>友達との食事について、これから試したいこと、知りたいこと、または改善したいことは何ですか。</x:v>
      </x:c>
      <x:c r="J34" s="10" t="str"/>
      <x:c r="K34" s="10" t="str"/>
      <x:c r="L34" s="10" t="str">
        <x:v>food|a2|progression|v20-bank|stage-1</x:v>
      </x:c>
    </x:row>
    <x:row r="35">
      <x:c r="A35" t="str">
        <x:v>v20-food-09-b1</x:v>
      </x:c>
      <x:c r="B35" t="str">
        <x:v>v20-food-09</x:v>
      </x:c>
      <x:c r="C35" t="str">
        <x:v>food</x:v>
      </x:c>
      <x:c r="D35" t="str">
        <x:v>B1</x:v>
      </x:c>
      <x:c r="E35" t="str">
        <x:v>experience</x:v>
      </x:c>
      <x:c r="F35" t="n">
        <x:v>50</x:v>
      </x:c>
      <x:c r="G35" t="str">
        <x:v>fr</x:v>
      </x:c>
      <x:c r="H35" s="10" t="str">
        <x:v>Explique ce qu’une expérience en rapport avec le repas entre amis t’a appris.</x:v>
      </x:c>
      <x:c r="I35" s="10" t="str">
        <x:v>友達との食事に関する経験から学んだことを説明してください。</x:v>
      </x:c>
      <x:c r="J35" s="10" t="str"/>
      <x:c r="K35" s="10" t="str"/>
      <x:c r="L35" s="10" t="str">
        <x:v>food|b1|progression|v20-bank|stage-2</x:v>
      </x:c>
    </x:row>
    <x:row r="36">
      <x:c r="A36" t="str">
        <x:v>v20-food-09-b2</x:v>
      </x:c>
      <x:c r="B36" t="str">
        <x:v>v20-food-09</x:v>
      </x:c>
      <x:c r="C36" t="str">
        <x:v>food</x:v>
      </x:c>
      <x:c r="D36" t="str">
        <x:v>B2</x:v>
      </x:c>
      <x:c r="E36" t="str">
        <x:v>reflection</x:v>
      </x:c>
      <x:c r="F36" t="n">
        <x:v>90</x:v>
      </x:c>
      <x:c r="G36" t="str">
        <x:v>fr</x:v>
      </x:c>
      <x:c r="H36" s="10" t="str">
        <x:v>Quels facteurs influencent le plus nos choix à propos du repas entre amis ? Appuie-toi sur ton expérience.</x:v>
      </x:c>
      <x:c r="I36" s="10" t="str">
        <x:v>友達との食事についての私たちの選択には、どのような要因が大きく影響していると思いますか。自分の経験も使って説明してください。</x:v>
      </x:c>
      <x:c r="J36" s="10" t="str"/>
      <x:c r="K36" s="10" t="str"/>
      <x:c r="L36" s="10" t="str">
        <x:v>food|b2|progression|v20-bank|stage-3</x:v>
      </x:c>
    </x:row>
    <x:row r="37">
      <x:c r="A37" t="str">
        <x:v>v20-food-09-c1</x:v>
      </x:c>
      <x:c r="B37" t="str">
        <x:v>v20-food-09</x:v>
      </x:c>
      <x:c r="C37" t="str">
        <x:v>food</x:v>
      </x:c>
      <x:c r="D37" t="str">
        <x:v>C1</x:v>
      </x:c>
      <x:c r="E37" t="str">
        <x:v>opinion</x:v>
      </x:c>
      <x:c r="F37" t="n">
        <x:v>150</x:v>
      </x:c>
      <x:c r="G37" t="str">
        <x:v>fr</x:v>
      </x:c>
      <x:c r="H37" s="10" t="str">
        <x:v>Dans quelle mesure nos choix à propos du repas entre amis dépendent-ils de nos préférences personnelles, de notre culture et de la société ?</x:v>
      </x:c>
      <x:c r="I37" s="10" t="str">
        <x:v>友達との食事についての選択は、個人の好み、文化、社会からそれぞれどの程度影響を受けると思いますか。</x:v>
      </x:c>
      <x:c r="J37" s="10" t="str"/>
      <x:c r="K37" s="10" t="str"/>
      <x:c r="L37" s="10" t="str">
        <x:v>food|c1|progression|v20-bank|stage-4</x:v>
      </x:c>
    </x:row>
    <x:row r="38">
      <x:c r="A38" t="str">
        <x:v>v20-food-10-a2</x:v>
      </x:c>
      <x:c r="B38" t="str">
        <x:v>v20-food-10</x:v>
      </x:c>
      <x:c r="C38" t="str">
        <x:v>food</x:v>
      </x:c>
      <x:c r="D38" t="str">
        <x:v>A2</x:v>
      </x:c>
      <x:c r="E38" t="str">
        <x:v>preference</x:v>
      </x:c>
      <x:c r="F38" t="n">
        <x:v>20</x:v>
      </x:c>
      <x:c r="G38" t="str">
        <x:v>fr</x:v>
      </x:c>
      <x:c r="H38" s="10" t="str">
        <x:v>Si tu devais faire un choix aujourd’hui à propos de la nourriture réconfortante, que choisirais-tu ?</x:v>
      </x:c>
      <x:c r="I38" s="10" t="str">
        <x:v>今日、元気が出る食べ物について一つ選ぶとしたら、あなたは何を選びますか。</x:v>
      </x:c>
      <x:c r="J38" s="10" t="str"/>
      <x:c r="K38" s="10" t="str"/>
      <x:c r="L38" s="10" t="str">
        <x:v>food|a2|progression|v20-bank|stage-1</x:v>
      </x:c>
    </x:row>
    <x:row r="39">
      <x:c r="A39" t="str">
        <x:v>v20-food-10-b1</x:v>
      </x:c>
      <x:c r="B39" t="str">
        <x:v>v20-food-10</x:v>
      </x:c>
      <x:c r="C39" t="str">
        <x:v>food</x:v>
      </x:c>
      <x:c r="D39" t="str">
        <x:v>B1</x:v>
      </x:c>
      <x:c r="E39" t="str">
        <x:v>experience</x:v>
      </x:c>
      <x:c r="F39" t="n">
        <x:v>50</x:v>
      </x:c>
      <x:c r="G39" t="str">
        <x:v>fr</x:v>
      </x:c>
      <x:c r="H39" s="10" t="str">
        <x:v>Décris une décision que tu as déjà prise à propos de la nourriture réconfortante et explique pourquoi.</x:v>
      </x:c>
      <x:c r="I39" s="10" t="str">
        <x:v>元気が出る食べ物について、これまでに自分で決めたことを一つ挙げ、その理由を説明してください。</x:v>
      </x:c>
      <x:c r="J39" s="10" t="str"/>
      <x:c r="K39" s="10" t="str"/>
      <x:c r="L39" s="10" t="str">
        <x:v>food|b1|progression|v20-bank|stage-2</x:v>
      </x:c>
    </x:row>
    <x:row r="40">
      <x:c r="A40" t="str">
        <x:v>v20-food-10-b2</x:v>
      </x:c>
      <x:c r="B40" t="str">
        <x:v>v20-food-10</x:v>
      </x:c>
      <x:c r="C40" t="str">
        <x:v>food</x:v>
      </x:c>
      <x:c r="D40" t="str">
        <x:v>B2</x:v>
      </x:c>
      <x:c r="E40" t="str">
        <x:v>reflection</x:v>
      </x:c>
      <x:c r="F40" t="n">
        <x:v>90</x:v>
      </x:c>
      <x:c r="G40" t="str">
        <x:v>fr</x:v>
      </x:c>
      <x:c r="H40" s="10" t="str">
        <x:v>Quels compromis faut-il parfois faire lorsqu’on parle de la nourriture réconfortante ? Donne au moins deux points de vue.</x:v>
      </x:c>
      <x:c r="I40" s="10" t="str">
        <x:v>元気が出る食べ物について考えるとき、どのような妥協が必要になることがありますか。少なくとも二つの立場から考えてください。</x:v>
      </x:c>
      <x:c r="J40" s="10" t="str"/>
      <x:c r="K40" s="10" t="str"/>
      <x:c r="L40" s="10" t="str">
        <x:v>food|b2|progression|v20-bank|stage-3</x:v>
      </x:c>
    </x:row>
    <x:row r="41">
      <x:c r="A41" t="str">
        <x:v>v20-food-10-c1</x:v>
      </x:c>
      <x:c r="B41" t="str">
        <x:v>v20-food-10</x:v>
      </x:c>
      <x:c r="C41" t="str">
        <x:v>food</x:v>
      </x:c>
      <x:c r="D41" t="str">
        <x:v>C1</x:v>
      </x:c>
      <x:c r="E41" t="str">
        <x:v>opinion</x:v>
      </x:c>
      <x:c r="F41" t="n">
        <x:v>150</x:v>
      </x:c>
      <x:c r="G41" t="str">
        <x:v>fr</x:v>
      </x:c>
      <x:c r="H41" s="10" t="str">
        <x:v>Quand on parle de la nourriture réconfortante, comment peut-on concilier les préférences individuelles, les contraintes pratiques et les besoins des autres ?</x:v>
      </x:c>
      <x:c r="I41" s="10" t="str">
        <x:v>元気が出る食べ物について、個人の自由と社会全体の利益をどのように両立させるべきだと思いますか。詳しく述べてください。</x:v>
      </x:c>
      <x:c r="J41" s="10" t="str"/>
      <x:c r="K41" s="10" t="str"/>
      <x:c r="L41" s="10" t="str">
        <x:v>food|c1|progression|v20-bank|stage-4</x:v>
      </x:c>
    </x:row>
    <x:row r="42">
      <x:c r="A42" t="str">
        <x:v>v20-food-11-a2</x:v>
      </x:c>
      <x:c r="B42" t="str">
        <x:v>v20-food-11</x:v>
      </x:c>
      <x:c r="C42" t="str">
        <x:v>food</x:v>
      </x:c>
      <x:c r="D42" t="str">
        <x:v>A2</x:v>
      </x:c>
      <x:c r="E42" t="str">
        <x:v>preference</x:v>
      </x:c>
      <x:c r="F42" t="n">
        <x:v>20</x:v>
      </x:c>
      <x:c r="G42" t="str">
        <x:v>fr</x:v>
      </x:c>
      <x:c r="H42" s="10" t="str">
        <x:v>Quand tu penses au goût épicé, qu’est-ce que tu aimes ou apprécies le plus ?</x:v>
      </x:c>
      <x:c r="I42" s="10" t="str">
        <x:v>辛い味について考えたとき、あなたが一番好きなこと・良いと思うことは何ですか。</x:v>
      </x:c>
      <x:c r="J42" s="10" t="str"/>
      <x:c r="K42" s="10" t="str"/>
      <x:c r="L42" s="10" t="str">
        <x:v>food|a2|progression|v20-bank|stage-1</x:v>
      </x:c>
    </x:row>
    <x:row r="43">
      <x:c r="A43" t="str">
        <x:v>v20-food-11-b1</x:v>
      </x:c>
      <x:c r="B43" t="str">
        <x:v>v20-food-11</x:v>
      </x:c>
      <x:c r="C43" t="str">
        <x:v>food</x:v>
      </x:c>
      <x:c r="D43" t="str">
        <x:v>B1</x:v>
      </x:c>
      <x:c r="E43" t="str">
        <x:v>experience</x:v>
      </x:c>
      <x:c r="F43" t="n">
        <x:v>50</x:v>
      </x:c>
      <x:c r="G43" t="str">
        <x:v>fr</x:v>
      </x:c>
      <x:c r="H43" s="10" t="str">
        <x:v>Raconte une expérience récente en rapport avec le goût épicé. Qu’est-ce qui t’a marqué ?</x:v>
      </x:c>
      <x:c r="I43" s="10" t="str">
        <x:v>最近の辛い味に関する経験で、うれしかったこと、驚いたこと、または学んだことを話してください。</x:v>
      </x:c>
      <x:c r="J43" s="10" t="str"/>
      <x:c r="K43" s="10" t="str"/>
      <x:c r="L43" s="10" t="str">
        <x:v>food|b1|progression|v20-bank|stage-2</x:v>
      </x:c>
    </x:row>
    <x:row r="44">
      <x:c r="A44" t="str">
        <x:v>v20-food-11-b2</x:v>
      </x:c>
      <x:c r="B44" t="str">
        <x:v>v20-food-11</x:v>
      </x:c>
      <x:c r="C44" t="str">
        <x:v>food</x:v>
      </x:c>
      <x:c r="D44" t="str">
        <x:v>B2</x:v>
      </x:c>
      <x:c r="E44" t="str">
        <x:v>reflection</x:v>
      </x:c>
      <x:c r="F44" t="n">
        <x:v>90</x:v>
      </x:c>
      <x:c r="G44" t="str">
        <x:v>fr</x:v>
      </x:c>
      <x:c r="H44" s="10" t="str">
        <x:v>Comment ton rapport au goût épicé a-t-il changé avec le temps ? Donne des exemples.</x:v>
      </x:c>
      <x:c r="I44" s="10" t="str">
        <x:v>辛い味に対するあなたの考え方や関わり方は、以前と比べてどう変わりましたか。具体例も挙げてください。</x:v>
      </x:c>
      <x:c r="J44" s="10" t="str"/>
      <x:c r="K44" s="10" t="str"/>
      <x:c r="L44" s="10" t="str">
        <x:v>food|b2|progression|v20-bank|stage-3</x:v>
      </x:c>
    </x:row>
    <x:row r="45">
      <x:c r="A45" t="str">
        <x:v>v20-food-11-c1</x:v>
      </x:c>
      <x:c r="B45" t="str">
        <x:v>v20-food-11</x:v>
      </x:c>
      <x:c r="C45" t="str">
        <x:v>food</x:v>
      </x:c>
      <x:c r="D45" t="str">
        <x:v>C1</x:v>
      </x:c>
      <x:c r="E45" t="str">
        <x:v>opinion</x:v>
      </x:c>
      <x:c r="F45" t="n">
        <x:v>150</x:v>
      </x:c>
      <x:c r="G45" t="str">
        <x:v>fr</x:v>
      </x:c>
      <x:c r="H45" s="10" t="str">
        <x:v>Quelles différences de génération ou de culture peut-on observer autour du goût épicé ? Donne plusieurs exemples et nuance ta réponse.</x:v>
      </x:c>
      <x:c r="I45" s="10" t="str">
        <x:v>辛い味は、現代の人々の生活にどのような影響を与えていると思いますか。複数の面から考えてください。</x:v>
      </x:c>
      <x:c r="J45" s="10" t="str"/>
      <x:c r="K45" s="10" t="str"/>
      <x:c r="L45" s="10" t="str">
        <x:v>food|c1|progression|v20-bank|stage-4</x:v>
      </x:c>
    </x:row>
    <x:row r="46">
      <x:c r="A46" t="str">
        <x:v>v20-food-12-a2</x:v>
      </x:c>
      <x:c r="B46" t="str">
        <x:v>v20-food-12</x:v>
      </x:c>
      <x:c r="C46" t="str">
        <x:v>food</x:v>
      </x:c>
      <x:c r="D46" t="str">
        <x:v>A2</x:v>
      </x:c>
      <x:c r="E46" t="str">
        <x:v>preference</x:v>
      </x:c>
      <x:c r="F46" t="n">
        <x:v>20</x:v>
      </x:c>
      <x:c r="G46" t="str">
        <x:v>fr</x:v>
      </x:c>
      <x:c r="H46" s="10" t="str">
        <x:v>Quand tu penses à la cuisine végétarienne, qu’est-ce que cela représente pour toi aujourd’hui ? Réponds simplement.</x:v>
      </x:c>
      <x:c r="I46" s="10" t="str">
        <x:v>ベジタリアン料理は今のあなたにとって大切ですか。簡単に理由も説明してください。</x:v>
      </x:c>
      <x:c r="J46" s="10" t="str"/>
      <x:c r="K46" s="10" t="str"/>
      <x:c r="L46" s="10" t="str">
        <x:v>food|a2|progression|v20-bank|stage-1</x:v>
      </x:c>
    </x:row>
    <x:row r="47">
      <x:c r="A47" t="str">
        <x:v>v20-food-12-b1</x:v>
      </x:c>
      <x:c r="B47" t="str">
        <x:v>v20-food-12</x:v>
      </x:c>
      <x:c r="C47" t="str">
        <x:v>food</x:v>
      </x:c>
      <x:c r="D47" t="str">
        <x:v>B1</x:v>
      </x:c>
      <x:c r="E47" t="str">
        <x:v>experience</x:v>
      </x:c>
      <x:c r="F47" t="n">
        <x:v>50</x:v>
      </x:c>
      <x:c r="G47" t="str">
        <x:v>fr</x:v>
      </x:c>
      <x:c r="H47" s="10" t="str">
        <x:v>Décris une situation personnelle liée à la cuisine végétarienne. Pourquoi cette situation t’a-t-elle marqué ?</x:v>
      </x:c>
      <x:c r="I47" s="10" t="str">
        <x:v>ベジタリアン料理があなたにとって特に大切だった場面について説明してください。</x:v>
      </x:c>
      <x:c r="J47" s="10" t="str"/>
      <x:c r="K47" s="10" t="str"/>
      <x:c r="L47" s="10" t="str">
        <x:v>food|b1|progression|v20-bank|stage-2</x:v>
      </x:c>
    </x:row>
    <x:row r="48">
      <x:c r="A48" t="str">
        <x:v>v20-food-12-b2</x:v>
      </x:c>
      <x:c r="B48" t="str">
        <x:v>v20-food-12</x:v>
      </x:c>
      <x:c r="C48" t="str">
        <x:v>food</x:v>
      </x:c>
      <x:c r="D48" t="str">
        <x:v>B2</x:v>
      </x:c>
      <x:c r="E48" t="str">
        <x:v>reflection</x:v>
      </x:c>
      <x:c r="F48" t="n">
        <x:v>90</x:v>
      </x:c>
      <x:c r="G48" t="str">
        <x:v>fr</x:v>
      </x:c>
      <x:c r="H48" s="10" t="str">
        <x:v>Quels avantages et quelles difficultés vois-tu autour de la cuisine végétarienne dans ta propre expérience ?</x:v>
      </x:c>
      <x:c r="I48" s="10" t="str">
        <x:v>ベジタリアン料理について、あなたが感じる良い点と難しい点は何ですか。自分の経験も交えて答えてください。</x:v>
      </x:c>
      <x:c r="J48" s="10" t="str"/>
      <x:c r="K48" s="10" t="str"/>
      <x:c r="L48" s="10" t="str">
        <x:v>food|b2|progression|v20-bank|stage-3</x:v>
      </x:c>
    </x:row>
    <x:row r="49">
      <x:c r="A49" t="str">
        <x:v>v20-food-12-c1</x:v>
      </x:c>
      <x:c r="B49" t="str">
        <x:v>v20-food-12</x:v>
      </x:c>
      <x:c r="C49" t="str">
        <x:v>food</x:v>
      </x:c>
      <x:c r="D49" t="str">
        <x:v>C1</x:v>
      </x:c>
      <x:c r="E49" t="str">
        <x:v>opinion</x:v>
      </x:c>
      <x:c r="F49" t="n">
        <x:v>150</x:v>
      </x:c>
      <x:c r="G49" t="str">
        <x:v>fr</x:v>
      </x:c>
      <x:c r="H49" s="10" t="str">
        <x:v>Si tu devais expliquer à quelqu’un pourquoi il vaut la peine de réfléchir à la cuisine végétarienne, quels arguments donnerais-tu et quelles limites mentionnerais-tu ?</x:v>
      </x:c>
      <x:c r="I49" s="10" t="str">
        <x:v>なぜベジタリアン料理は現代社会にとって重要なテーマだと考えられるのでしょうか。具体例を挙げて説明してください。</x:v>
      </x:c>
      <x:c r="J49" s="10" t="str"/>
      <x:c r="K49" s="10" t="str"/>
      <x:c r="L49" s="10" t="str">
        <x:v>food|c1|progression|v20-bank|stage-4</x:v>
      </x:c>
    </x:row>
    <x:row r="50">
      <x:c r="A50" t="str">
        <x:v>v20-food-13-a2</x:v>
      </x:c>
      <x:c r="B50" t="str">
        <x:v>v20-food-13</x:v>
      </x:c>
      <x:c r="C50" t="str">
        <x:v>food</x:v>
      </x:c>
      <x:c r="D50" t="str">
        <x:v>A2</x:v>
      </x:c>
      <x:c r="E50" t="str">
        <x:v>preference</x:v>
      </x:c>
      <x:c r="F50" t="n">
        <x:v>20</x:v>
      </x:c>
      <x:c r="G50" t="str">
        <x:v>fr</x:v>
      </x:c>
      <x:c r="H50" s="10" t="str">
        <x:v>Quelle expérience personnelle associes-tu spontanément au café ? Réponds en quelques phrases.</x:v>
      </x:c>
      <x:c r="I50" s="10" t="str">
        <x:v>コーヒーに関して、あなたには何か習慣がありますか。簡単に説明してください。</x:v>
      </x:c>
      <x:c r="J50" s="10" t="str"/>
      <x:c r="K50" s="10" t="str"/>
      <x:c r="L50" s="10" t="str">
        <x:v>food|a2|progression|v20-bank|stage-1</x:v>
      </x:c>
    </x:row>
    <x:row r="51">
      <x:c r="A51" t="str">
        <x:v>v20-food-13-b1</x:v>
      </x:c>
      <x:c r="B51" t="str">
        <x:v>v20-food-13</x:v>
      </x:c>
      <x:c r="C51" t="str">
        <x:v>food</x:v>
      </x:c>
      <x:c r="D51" t="str">
        <x:v>B1</x:v>
      </x:c>
      <x:c r="E51" t="str">
        <x:v>experience</x:v>
      </x:c>
      <x:c r="F51" t="n">
        <x:v>50</x:v>
      </x:c>
      <x:c r="G51" t="str">
        <x:v>fr</x:v>
      </x:c>
      <x:c r="H51" s="10" t="str">
        <x:v>Parle d’un souvenir ou d’une expérience marquante en rapport avec le café.</x:v>
      </x:c>
      <x:c r="I51" s="10" t="str">
        <x:v>コーヒーに関する印象に残っている思い出や経験を話してください。</x:v>
      </x:c>
      <x:c r="J51" s="10" t="str"/>
      <x:c r="K51" s="10" t="str"/>
      <x:c r="L51" s="10" t="str">
        <x:v>food|b1|progression|v20-bank|stage-2</x:v>
      </x:c>
    </x:row>
    <x:row r="52">
      <x:c r="A52" t="str">
        <x:v>v20-food-13-b2</x:v>
      </x:c>
      <x:c r="B52" t="str">
        <x:v>v20-food-13</x:v>
      </x:c>
      <x:c r="C52" t="str">
        <x:v>food</x:v>
      </x:c>
      <x:c r="D52" t="str">
        <x:v>B2</x:v>
      </x:c>
      <x:c r="E52" t="str">
        <x:v>reflection</x:v>
      </x:c>
      <x:c r="F52" t="n">
        <x:v>90</x:v>
      </x:c>
      <x:c r="G52" t="str">
        <x:v>fr</x:v>
      </x:c>
      <x:c r="H52" s="10" t="str">
        <x:v>Compare deux façons différentes d’aborder le café. Laquelle te convient le mieux et pourquoi ?</x:v>
      </x:c>
      <x:c r="I52" s="10" t="str">
        <x:v>コーヒーへの二つの異なる向き合い方を比べてください。あなたにはどちらが合っていますか。なぜですか。</x:v>
      </x:c>
      <x:c r="J52" s="10" t="str"/>
      <x:c r="K52" s="10" t="str"/>
      <x:c r="L52" s="10" t="str">
        <x:v>food|b2|progression|v20-bank|stage-3</x:v>
      </x:c>
    </x:row>
    <x:row r="53">
      <x:c r="A53" t="str">
        <x:v>v20-food-13-c1</x:v>
      </x:c>
      <x:c r="B53" t="str">
        <x:v>v20-food-13</x:v>
      </x:c>
      <x:c r="C53" t="str">
        <x:v>food</x:v>
      </x:c>
      <x:c r="D53" t="str">
        <x:v>C1</x:v>
      </x:c>
      <x:c r="E53" t="str">
        <x:v>opinion</x:v>
      </x:c>
      <x:c r="F53" t="n">
        <x:v>150</x:v>
      </x:c>
      <x:c r="G53" t="str">
        <x:v>fr</x:v>
      </x:c>
      <x:c r="H53" s="10" t="str">
        <x:v>Quels changements aimerais-tu voir dans la manière dont on aborde le café dans les prochaines années ? Lesquels seraient positifs ou problématiques ?</x:v>
      </x:c>
      <x:c r="I53" s="10" t="str">
        <x:v>コーヒーについて、今後どのような変化が必要だと思いますか。利点と問題点の両方を考えてください。</x:v>
      </x:c>
      <x:c r="J53" s="10" t="str"/>
      <x:c r="K53" s="10" t="str"/>
      <x:c r="L53" s="10" t="str">
        <x:v>food|c1|progression|v20-bank|stage-4</x:v>
      </x:c>
    </x:row>
    <x:row r="54">
      <x:c r="A54" t="str">
        <x:v>v20-food-14-a2</x:v>
      </x:c>
      <x:c r="B54" t="str">
        <x:v>v20-food-14</x:v>
      </x:c>
      <x:c r="C54" t="str">
        <x:v>food</x:v>
      </x:c>
      <x:c r="D54" t="str">
        <x:v>A2</x:v>
      </x:c>
      <x:c r="E54" t="str">
        <x:v>preference</x:v>
      </x:c>
      <x:c r="F54" t="n">
        <x:v>20</x:v>
      </x:c>
      <x:c r="G54" t="str">
        <x:v>fr</x:v>
      </x:c>
      <x:c r="H54" s="10" t="str">
        <x:v>Qu’est-ce qui te vient d’abord à l’esprit quand tu penses au thé ?</x:v>
      </x:c>
      <x:c r="I54" s="10" t="str">
        <x:v>お茶について、これから試したいこと、知りたいこと、または改善したいことは何ですか。</x:v>
      </x:c>
      <x:c r="J54" s="10" t="str"/>
      <x:c r="K54" s="10" t="str"/>
      <x:c r="L54" s="10" t="str">
        <x:v>food|a2|progression|v20-bank|stage-1</x:v>
      </x:c>
    </x:row>
    <x:row r="55">
      <x:c r="A55" t="str">
        <x:v>v20-food-14-b1</x:v>
      </x:c>
      <x:c r="B55" t="str">
        <x:v>v20-food-14</x:v>
      </x:c>
      <x:c r="C55" t="str">
        <x:v>food</x:v>
      </x:c>
      <x:c r="D55" t="str">
        <x:v>B1</x:v>
      </x:c>
      <x:c r="E55" t="str">
        <x:v>experience</x:v>
      </x:c>
      <x:c r="F55" t="n">
        <x:v>50</x:v>
      </x:c>
      <x:c r="G55" t="str">
        <x:v>fr</x:v>
      </x:c>
      <x:c r="H55" s="10" t="str">
        <x:v>Explique ce qu’une expérience en rapport avec le thé t’a appris.</x:v>
      </x:c>
      <x:c r="I55" s="10" t="str">
        <x:v>お茶に関する経験から学んだことを説明してください。</x:v>
      </x:c>
      <x:c r="J55" s="10" t="str"/>
      <x:c r="K55" s="10" t="str"/>
      <x:c r="L55" s="10" t="str">
        <x:v>food|b1|progression|v20-bank|stage-2</x:v>
      </x:c>
    </x:row>
    <x:row r="56">
      <x:c r="A56" t="str">
        <x:v>v20-food-14-b2</x:v>
      </x:c>
      <x:c r="B56" t="str">
        <x:v>v20-food-14</x:v>
      </x:c>
      <x:c r="C56" t="str">
        <x:v>food</x:v>
      </x:c>
      <x:c r="D56" t="str">
        <x:v>B2</x:v>
      </x:c>
      <x:c r="E56" t="str">
        <x:v>reflection</x:v>
      </x:c>
      <x:c r="F56" t="n">
        <x:v>90</x:v>
      </x:c>
      <x:c r="G56" t="str">
        <x:v>fr</x:v>
      </x:c>
      <x:c r="H56" s="10" t="str">
        <x:v>Quels facteurs influencent le plus nos choix à propos du thé ? Appuie-toi sur ton expérience.</x:v>
      </x:c>
      <x:c r="I56" s="10" t="str">
        <x:v>お茶についての私たちの選択には、どのような要因が大きく影響していると思いますか。自分の経験も使って説明してください。</x:v>
      </x:c>
      <x:c r="J56" s="10" t="str"/>
      <x:c r="K56" s="10" t="str"/>
      <x:c r="L56" s="10" t="str">
        <x:v>food|b2|progression|v20-bank|stage-3</x:v>
      </x:c>
    </x:row>
    <x:row r="57">
      <x:c r="A57" t="str">
        <x:v>v20-food-14-c1</x:v>
      </x:c>
      <x:c r="B57" t="str">
        <x:v>v20-food-14</x:v>
      </x:c>
      <x:c r="C57" t="str">
        <x:v>food</x:v>
      </x:c>
      <x:c r="D57" t="str">
        <x:v>C1</x:v>
      </x:c>
      <x:c r="E57" t="str">
        <x:v>opinion</x:v>
      </x:c>
      <x:c r="F57" t="n">
        <x:v>150</x:v>
      </x:c>
      <x:c r="G57" t="str">
        <x:v>fr</x:v>
      </x:c>
      <x:c r="H57" s="10" t="str">
        <x:v>Dans quelle mesure nos choix à propos du thé dépendent-ils de nos préférences personnelles, de notre culture et de la société ?</x:v>
      </x:c>
      <x:c r="I57" s="10" t="str">
        <x:v>お茶についての選択は、個人の好み、文化、社会からそれぞれどの程度影響を受けると思いますか。</x:v>
      </x:c>
      <x:c r="J57" s="10" t="str"/>
      <x:c r="K57" s="10" t="str"/>
      <x:c r="L57" s="10" t="str">
        <x:v>food|c1|progression|v20-bank|stage-4</x:v>
      </x:c>
    </x:row>
    <x:row r="58">
      <x:c r="A58" t="str">
        <x:v>v20-food-15-a2</x:v>
      </x:c>
      <x:c r="B58" t="str">
        <x:v>v20-food-15</x:v>
      </x:c>
      <x:c r="C58" t="str">
        <x:v>food</x:v>
      </x:c>
      <x:c r="D58" t="str">
        <x:v>A2</x:v>
      </x:c>
      <x:c r="E58" t="str">
        <x:v>preference</x:v>
      </x:c>
      <x:c r="F58" t="n">
        <x:v>20</x:v>
      </x:c>
      <x:c r="G58" t="str">
        <x:v>fr</x:v>
      </x:c>
      <x:c r="H58" s="10" t="str">
        <x:v>Si tu devais faire un choix aujourd’hui à propos du marché alimentaire, que choisirais-tu ?</x:v>
      </x:c>
      <x:c r="I58" s="10" t="str">
        <x:v>今日、食品市場について一つ選ぶとしたら、あなたは何を選びますか。</x:v>
      </x:c>
      <x:c r="J58" s="10" t="str"/>
      <x:c r="K58" s="10" t="str"/>
      <x:c r="L58" s="10" t="str">
        <x:v>food|a2|progression|v20-bank|stage-1</x:v>
      </x:c>
    </x:row>
    <x:row r="59">
      <x:c r="A59" t="str">
        <x:v>v20-food-15-b1</x:v>
      </x:c>
      <x:c r="B59" t="str">
        <x:v>v20-food-15</x:v>
      </x:c>
      <x:c r="C59" t="str">
        <x:v>food</x:v>
      </x:c>
      <x:c r="D59" t="str">
        <x:v>B1</x:v>
      </x:c>
      <x:c r="E59" t="str">
        <x:v>experience</x:v>
      </x:c>
      <x:c r="F59" t="n">
        <x:v>50</x:v>
      </x:c>
      <x:c r="G59" t="str">
        <x:v>fr</x:v>
      </x:c>
      <x:c r="H59" s="10" t="str">
        <x:v>Décris une décision que tu as déjà prise à propos du marché alimentaire et explique pourquoi.</x:v>
      </x:c>
      <x:c r="I59" s="10" t="str">
        <x:v>食品市場について、これまでに自分で決めたことを一つ挙げ、その理由を説明してください。</x:v>
      </x:c>
      <x:c r="J59" s="10" t="str"/>
      <x:c r="K59" s="10" t="str"/>
      <x:c r="L59" s="10" t="str">
        <x:v>food|b1|progression|v20-bank|stage-2</x:v>
      </x:c>
    </x:row>
    <x:row r="60">
      <x:c r="A60" t="str">
        <x:v>v20-food-15-b2</x:v>
      </x:c>
      <x:c r="B60" t="str">
        <x:v>v20-food-15</x:v>
      </x:c>
      <x:c r="C60" t="str">
        <x:v>food</x:v>
      </x:c>
      <x:c r="D60" t="str">
        <x:v>B2</x:v>
      </x:c>
      <x:c r="E60" t="str">
        <x:v>reflection</x:v>
      </x:c>
      <x:c r="F60" t="n">
        <x:v>90</x:v>
      </x:c>
      <x:c r="G60" t="str">
        <x:v>fr</x:v>
      </x:c>
      <x:c r="H60" s="10" t="str">
        <x:v>Quels compromis faut-il parfois faire lorsqu’on parle du marché alimentaire ? Donne au moins deux points de vue.</x:v>
      </x:c>
      <x:c r="I60" s="10" t="str">
        <x:v>食品市場について考えるとき、どのような妥協が必要になることがありますか。少なくとも二つの立場から考えてください。</x:v>
      </x:c>
      <x:c r="J60" s="10" t="str"/>
      <x:c r="K60" s="10" t="str"/>
      <x:c r="L60" s="10" t="str">
        <x:v>food|b2|progression|v20-bank|stage-3</x:v>
      </x:c>
    </x:row>
    <x:row r="61">
      <x:c r="A61" t="str">
        <x:v>v20-food-15-c1</x:v>
      </x:c>
      <x:c r="B61" t="str">
        <x:v>v20-food-15</x:v>
      </x:c>
      <x:c r="C61" t="str">
        <x:v>food</x:v>
      </x:c>
      <x:c r="D61" t="str">
        <x:v>C1</x:v>
      </x:c>
      <x:c r="E61" t="str">
        <x:v>opinion</x:v>
      </x:c>
      <x:c r="F61" t="n">
        <x:v>150</x:v>
      </x:c>
      <x:c r="G61" t="str">
        <x:v>fr</x:v>
      </x:c>
      <x:c r="H61" s="10" t="str">
        <x:v>Quand on parle du marché alimentaire, comment peut-on concilier les préférences individuelles, les contraintes pratiques et les besoins des autres ?</x:v>
      </x:c>
      <x:c r="I61" s="10" t="str">
        <x:v>食品市場について、個人の自由と社会全体の利益をどのように両立させるべきだと思いますか。詳しく述べてください。</x:v>
      </x:c>
      <x:c r="J61" s="10" t="str"/>
      <x:c r="K61" s="10" t="str"/>
      <x:c r="L61" s="10" t="str">
        <x:v>food|c1|progression|v20-bank|stage-4</x:v>
      </x:c>
    </x:row>
    <x:row r="62">
      <x:c r="A62" t="str">
        <x:v>v20-food-16-a2</x:v>
      </x:c>
      <x:c r="B62" t="str">
        <x:v>v20-food-16</x:v>
      </x:c>
      <x:c r="C62" t="str">
        <x:v>food</x:v>
      </x:c>
      <x:c r="D62" t="str">
        <x:v>A2</x:v>
      </x:c>
      <x:c r="E62" t="str">
        <x:v>preference</x:v>
      </x:c>
      <x:c r="F62" t="n">
        <x:v>20</x:v>
      </x:c>
      <x:c r="G62" t="str">
        <x:v>fr</x:v>
      </x:c>
      <x:c r="H62" s="10" t="str">
        <x:v>Quand tu penses à la pâtisserie, qu’est-ce que tu aimes ou apprécies le plus ?</x:v>
      </x:c>
      <x:c r="I62" s="10" t="str">
        <x:v>お菓子作りについて考えたとき、あなたが一番好きなこと・良いと思うことは何ですか。</x:v>
      </x:c>
      <x:c r="J62" s="10" t="str"/>
      <x:c r="K62" s="10" t="str"/>
      <x:c r="L62" s="10" t="str">
        <x:v>food|a2|progression|v20-bank|stage-1</x:v>
      </x:c>
    </x:row>
    <x:row r="63">
      <x:c r="A63" t="str">
        <x:v>v20-food-16-b1</x:v>
      </x:c>
      <x:c r="B63" t="str">
        <x:v>v20-food-16</x:v>
      </x:c>
      <x:c r="C63" t="str">
        <x:v>food</x:v>
      </x:c>
      <x:c r="D63" t="str">
        <x:v>B1</x:v>
      </x:c>
      <x:c r="E63" t="str">
        <x:v>experience</x:v>
      </x:c>
      <x:c r="F63" t="n">
        <x:v>50</x:v>
      </x:c>
      <x:c r="G63" t="str">
        <x:v>fr</x:v>
      </x:c>
      <x:c r="H63" s="10" t="str">
        <x:v>Raconte une expérience récente en rapport avec la pâtisserie. Qu’est-ce qui t’a marqué ?</x:v>
      </x:c>
      <x:c r="I63" s="10" t="str">
        <x:v>最近のお菓子作りに関する経験で、うれしかったこと、驚いたこと、または学んだことを話してください。</x:v>
      </x:c>
      <x:c r="J63" s="10" t="str"/>
      <x:c r="K63" s="10" t="str"/>
      <x:c r="L63" s="10" t="str">
        <x:v>food|b1|progression|v20-bank|stage-2</x:v>
      </x:c>
    </x:row>
    <x:row r="64">
      <x:c r="A64" t="str">
        <x:v>v20-food-16-b2</x:v>
      </x:c>
      <x:c r="B64" t="str">
        <x:v>v20-food-16</x:v>
      </x:c>
      <x:c r="C64" t="str">
        <x:v>food</x:v>
      </x:c>
      <x:c r="D64" t="str">
        <x:v>B2</x:v>
      </x:c>
      <x:c r="E64" t="str">
        <x:v>reflection</x:v>
      </x:c>
      <x:c r="F64" t="n">
        <x:v>90</x:v>
      </x:c>
      <x:c r="G64" t="str">
        <x:v>fr</x:v>
      </x:c>
      <x:c r="H64" s="10" t="str">
        <x:v>Comment ton rapport à la pâtisserie a-t-il changé avec le temps ? Donne des exemples.</x:v>
      </x:c>
      <x:c r="I64" s="10" t="str">
        <x:v>お菓子作りに対するあなたの考え方や関わり方は、以前と比べてどう変わりましたか。具体例も挙げてください。</x:v>
      </x:c>
      <x:c r="J64" s="10" t="str"/>
      <x:c r="K64" s="10" t="str"/>
      <x:c r="L64" s="10" t="str">
        <x:v>food|b2|progression|v20-bank|stage-3</x:v>
      </x:c>
    </x:row>
    <x:row r="65">
      <x:c r="A65" t="str">
        <x:v>v20-food-16-c1</x:v>
      </x:c>
      <x:c r="B65" t="str">
        <x:v>v20-food-16</x:v>
      </x:c>
      <x:c r="C65" t="str">
        <x:v>food</x:v>
      </x:c>
      <x:c r="D65" t="str">
        <x:v>C1</x:v>
      </x:c>
      <x:c r="E65" t="str">
        <x:v>opinion</x:v>
      </x:c>
      <x:c r="F65" t="n">
        <x:v>150</x:v>
      </x:c>
      <x:c r="G65" t="str">
        <x:v>fr</x:v>
      </x:c>
      <x:c r="H65" s="10" t="str">
        <x:v>Quelles différences de génération ou de culture peut-on observer autour de la pâtisserie ? Donne plusieurs exemples et nuance ta réponse.</x:v>
      </x:c>
      <x:c r="I65" s="10" t="str">
        <x:v>お菓子作りは、現代の人々の生活にどのような影響を与えていると思いますか。複数の面から考えてください。</x:v>
      </x:c>
      <x:c r="J65" s="10" t="str"/>
      <x:c r="K65" s="10" t="str"/>
      <x:c r="L65" s="10" t="str">
        <x:v>food|c1|progression|v20-bank|stage-4</x:v>
      </x:c>
    </x:row>
    <x:row r="66">
      <x:c r="A66" t="str">
        <x:v>v20-food-17-a2</x:v>
      </x:c>
      <x:c r="B66" t="str">
        <x:v>v20-food-17</x:v>
      </x:c>
      <x:c r="C66" t="str">
        <x:v>food</x:v>
      </x:c>
      <x:c r="D66" t="str">
        <x:v>A2</x:v>
      </x:c>
      <x:c r="E66" t="str">
        <x:v>preference</x:v>
      </x:c>
      <x:c r="F66" t="n">
        <x:v>20</x:v>
      </x:c>
      <x:c r="G66" t="str">
        <x:v>fr</x:v>
      </x:c>
      <x:c r="H66" s="10" t="str">
        <x:v>Quand tu penses à la cuisine rapide, qu’est-ce que cela représente pour toi aujourd’hui ? Réponds simplement.</x:v>
      </x:c>
      <x:c r="I66" s="10" t="str">
        <x:v>ファストフードは今のあなたにとって大切ですか。簡単に理由も説明してください。</x:v>
      </x:c>
      <x:c r="J66" s="10" t="str"/>
      <x:c r="K66" s="10" t="str"/>
      <x:c r="L66" s="10" t="str">
        <x:v>food|a2|progression|v20-bank|stage-1</x:v>
      </x:c>
    </x:row>
    <x:row r="67">
      <x:c r="A67" t="str">
        <x:v>v20-food-17-b1</x:v>
      </x:c>
      <x:c r="B67" t="str">
        <x:v>v20-food-17</x:v>
      </x:c>
      <x:c r="C67" t="str">
        <x:v>food</x:v>
      </x:c>
      <x:c r="D67" t="str">
        <x:v>B1</x:v>
      </x:c>
      <x:c r="E67" t="str">
        <x:v>experience</x:v>
      </x:c>
      <x:c r="F67" t="n">
        <x:v>50</x:v>
      </x:c>
      <x:c r="G67" t="str">
        <x:v>fr</x:v>
      </x:c>
      <x:c r="H67" s="10" t="str">
        <x:v>Décris une situation personnelle liée à la cuisine rapide. Pourquoi cette situation t’a-t-elle marqué ?</x:v>
      </x:c>
      <x:c r="I67" s="10" t="str">
        <x:v>ファストフードがあなたにとって特に大切だった場面について説明してください。</x:v>
      </x:c>
      <x:c r="J67" s="10" t="str"/>
      <x:c r="K67" s="10" t="str"/>
      <x:c r="L67" s="10" t="str">
        <x:v>food|b1|progression|v20-bank|stage-2</x:v>
      </x:c>
    </x:row>
    <x:row r="68">
      <x:c r="A68" t="str">
        <x:v>v20-food-17-b2</x:v>
      </x:c>
      <x:c r="B68" t="str">
        <x:v>v20-food-17</x:v>
      </x:c>
      <x:c r="C68" t="str">
        <x:v>food</x:v>
      </x:c>
      <x:c r="D68" t="str">
        <x:v>B2</x:v>
      </x:c>
      <x:c r="E68" t="str">
        <x:v>reflection</x:v>
      </x:c>
      <x:c r="F68" t="n">
        <x:v>90</x:v>
      </x:c>
      <x:c r="G68" t="str">
        <x:v>fr</x:v>
      </x:c>
      <x:c r="H68" s="10" t="str">
        <x:v>Quels avantages et quelles difficultés vois-tu autour de la cuisine rapide dans ta propre expérience ?</x:v>
      </x:c>
      <x:c r="I68" s="10" t="str">
        <x:v>ファストフードについて、あなたが感じる良い点と難しい点は何ですか。自分の経験も交えて答えてください。</x:v>
      </x:c>
      <x:c r="J68" s="10" t="str"/>
      <x:c r="K68" s="10" t="str"/>
      <x:c r="L68" s="10" t="str">
        <x:v>food|b2|progression|v20-bank|stage-3</x:v>
      </x:c>
    </x:row>
    <x:row r="69">
      <x:c r="A69" t="str">
        <x:v>v20-food-17-c1</x:v>
      </x:c>
      <x:c r="B69" t="str">
        <x:v>v20-food-17</x:v>
      </x:c>
      <x:c r="C69" t="str">
        <x:v>food</x:v>
      </x:c>
      <x:c r="D69" t="str">
        <x:v>C1</x:v>
      </x:c>
      <x:c r="E69" t="str">
        <x:v>opinion</x:v>
      </x:c>
      <x:c r="F69" t="n">
        <x:v>150</x:v>
      </x:c>
      <x:c r="G69" t="str">
        <x:v>fr</x:v>
      </x:c>
      <x:c r="H69" s="10" t="str">
        <x:v>Si tu devais expliquer à quelqu’un pourquoi il vaut la peine de réfléchir à la cuisine rapide, quels arguments donnerais-tu et quelles limites mentionnerais-tu ?</x:v>
      </x:c>
      <x:c r="I69" s="10" t="str">
        <x:v>なぜファストフードは現代社会にとって重要なテーマだと考えられるのでしょうか。具体例を挙げて説明してください。</x:v>
      </x:c>
      <x:c r="J69" s="10" t="str"/>
      <x:c r="K69" s="10" t="str"/>
      <x:c r="L69" s="10" t="str">
        <x:v>food|c1|progression|v20-bank|stage-4</x:v>
      </x:c>
    </x:row>
    <x:row r="70">
      <x:c r="A70" t="str">
        <x:v>v20-food-18-a2</x:v>
      </x:c>
      <x:c r="B70" t="str">
        <x:v>v20-food-18</x:v>
      </x:c>
      <x:c r="C70" t="str">
        <x:v>food</x:v>
      </x:c>
      <x:c r="D70" t="str">
        <x:v>A2</x:v>
      </x:c>
      <x:c r="E70" t="str">
        <x:v>preference</x:v>
      </x:c>
      <x:c r="F70" t="n">
        <x:v>20</x:v>
      </x:c>
      <x:c r="G70" t="str">
        <x:v>fr</x:v>
      </x:c>
      <x:c r="H70" s="10" t="str">
        <x:v>Quelle expérience personnelle associes-tu spontanément à la cuisine traditionnelle ? Réponds en quelques phrases.</x:v>
      </x:c>
      <x:c r="I70" s="10" t="str">
        <x:v>伝統料理に関して、あなたには何か習慣がありますか。簡単に説明してください。</x:v>
      </x:c>
      <x:c r="J70" s="10" t="str"/>
      <x:c r="K70" s="10" t="str"/>
      <x:c r="L70" s="10" t="str">
        <x:v>food|a2|progression|v20-bank|stage-1</x:v>
      </x:c>
    </x:row>
    <x:row r="71">
      <x:c r="A71" t="str">
        <x:v>v20-food-18-b1</x:v>
      </x:c>
      <x:c r="B71" t="str">
        <x:v>v20-food-18</x:v>
      </x:c>
      <x:c r="C71" t="str">
        <x:v>food</x:v>
      </x:c>
      <x:c r="D71" t="str">
        <x:v>B1</x:v>
      </x:c>
      <x:c r="E71" t="str">
        <x:v>experience</x:v>
      </x:c>
      <x:c r="F71" t="n">
        <x:v>50</x:v>
      </x:c>
      <x:c r="G71" t="str">
        <x:v>fr</x:v>
      </x:c>
      <x:c r="H71" s="10" t="str">
        <x:v>Parle d’un souvenir ou d’une expérience marquante en rapport avec la cuisine traditionnelle.</x:v>
      </x:c>
      <x:c r="I71" s="10" t="str">
        <x:v>伝統料理に関する印象に残っている思い出や経験を話してください。</x:v>
      </x:c>
      <x:c r="J71" s="10" t="str"/>
      <x:c r="K71" s="10" t="str"/>
      <x:c r="L71" s="10" t="str">
        <x:v>food|b1|progression|v20-bank|stage-2</x:v>
      </x:c>
    </x:row>
    <x:row r="72">
      <x:c r="A72" t="str">
        <x:v>v20-food-18-b2</x:v>
      </x:c>
      <x:c r="B72" t="str">
        <x:v>v20-food-18</x:v>
      </x:c>
      <x:c r="C72" t="str">
        <x:v>food</x:v>
      </x:c>
      <x:c r="D72" t="str">
        <x:v>B2</x:v>
      </x:c>
      <x:c r="E72" t="str">
        <x:v>reflection</x:v>
      </x:c>
      <x:c r="F72" t="n">
        <x:v>90</x:v>
      </x:c>
      <x:c r="G72" t="str">
        <x:v>fr</x:v>
      </x:c>
      <x:c r="H72" s="10" t="str">
        <x:v>Compare deux façons différentes d’aborder la cuisine traditionnelle. Laquelle te convient le mieux et pourquoi ?</x:v>
      </x:c>
      <x:c r="I72" s="10" t="str">
        <x:v>伝統料理への二つの異なる向き合い方を比べてください。あなたにはどちらが合っていますか。なぜですか。</x:v>
      </x:c>
      <x:c r="J72" s="10" t="str"/>
      <x:c r="K72" s="10" t="str"/>
      <x:c r="L72" s="10" t="str">
        <x:v>food|b2|progression|v20-bank|stage-3</x:v>
      </x:c>
    </x:row>
    <x:row r="73">
      <x:c r="A73" t="str">
        <x:v>v20-food-18-c1</x:v>
      </x:c>
      <x:c r="B73" t="str">
        <x:v>v20-food-18</x:v>
      </x:c>
      <x:c r="C73" t="str">
        <x:v>food</x:v>
      </x:c>
      <x:c r="D73" t="str">
        <x:v>C1</x:v>
      </x:c>
      <x:c r="E73" t="str">
        <x:v>opinion</x:v>
      </x:c>
      <x:c r="F73" t="n">
        <x:v>150</x:v>
      </x:c>
      <x:c r="G73" t="str">
        <x:v>fr</x:v>
      </x:c>
      <x:c r="H73" s="10" t="str">
        <x:v>Quels changements aimerais-tu voir dans la manière dont on aborde la cuisine traditionnelle dans les prochaines années ? Lesquels seraient positifs ou problématiques ?</x:v>
      </x:c>
      <x:c r="I73" s="10" t="str">
        <x:v>伝統料理について、今後どのような変化が必要だと思いますか。利点と問題点の両方を考えてください。</x:v>
      </x:c>
      <x:c r="J73" s="10" t="str"/>
      <x:c r="K73" s="10" t="str"/>
      <x:c r="L73" s="10" t="str">
        <x:v>food|c1|progression|v20-bank|stage-4</x:v>
      </x:c>
    </x:row>
    <x:row r="74">
      <x:c r="A74" t="str">
        <x:v>v20-food-19-a2</x:v>
      </x:c>
      <x:c r="B74" t="str">
        <x:v>v20-food-19</x:v>
      </x:c>
      <x:c r="C74" t="str">
        <x:v>food</x:v>
      </x:c>
      <x:c r="D74" t="str">
        <x:v>A2</x:v>
      </x:c>
      <x:c r="E74" t="str">
        <x:v>preference</x:v>
      </x:c>
      <x:c r="F74" t="n">
        <x:v>20</x:v>
      </x:c>
      <x:c r="G74" t="str">
        <x:v>fr</x:v>
      </x:c>
      <x:c r="H74" s="10" t="str">
        <x:v>Qu’est-ce qui te vient d’abord à l’esprit quand tu penses à la découverte d’un nouvel aliment ?</x:v>
      </x:c>
      <x:c r="I74" s="10" t="str">
        <x:v>新しい食べ物との出会いについて、これから試したいこと、知りたいこと、または改善したいことは何ですか。</x:v>
      </x:c>
      <x:c r="J74" s="10" t="str"/>
      <x:c r="K74" s="10" t="str"/>
      <x:c r="L74" s="10" t="str">
        <x:v>food|a2|progression|v20-bank|stage-1</x:v>
      </x:c>
    </x:row>
    <x:row r="75">
      <x:c r="A75" t="str">
        <x:v>v20-food-19-b1</x:v>
      </x:c>
      <x:c r="B75" t="str">
        <x:v>v20-food-19</x:v>
      </x:c>
      <x:c r="C75" t="str">
        <x:v>food</x:v>
      </x:c>
      <x:c r="D75" t="str">
        <x:v>B1</x:v>
      </x:c>
      <x:c r="E75" t="str">
        <x:v>experience</x:v>
      </x:c>
      <x:c r="F75" t="n">
        <x:v>50</x:v>
      </x:c>
      <x:c r="G75" t="str">
        <x:v>fr</x:v>
      </x:c>
      <x:c r="H75" s="10" t="str">
        <x:v>Explique ce qu’une expérience en rapport avec la découverte d’un nouvel aliment t’a appris.</x:v>
      </x:c>
      <x:c r="I75" s="10" t="str">
        <x:v>新しい食べ物との出会いに関する経験から学んだことを説明してください。</x:v>
      </x:c>
      <x:c r="J75" s="10" t="str"/>
      <x:c r="K75" s="10" t="str"/>
      <x:c r="L75" s="10" t="str">
        <x:v>food|b1|progression|v20-bank|stage-2</x:v>
      </x:c>
    </x:row>
    <x:row r="76">
      <x:c r="A76" t="str">
        <x:v>v20-food-19-b2</x:v>
      </x:c>
      <x:c r="B76" t="str">
        <x:v>v20-food-19</x:v>
      </x:c>
      <x:c r="C76" t="str">
        <x:v>food</x:v>
      </x:c>
      <x:c r="D76" t="str">
        <x:v>B2</x:v>
      </x:c>
      <x:c r="E76" t="str">
        <x:v>reflection</x:v>
      </x:c>
      <x:c r="F76" t="n">
        <x:v>90</x:v>
      </x:c>
      <x:c r="G76" t="str">
        <x:v>fr</x:v>
      </x:c>
      <x:c r="H76" s="10" t="str">
        <x:v>Quels facteurs influencent le plus nos choix à propos de la découverte d’un nouvel aliment ? Appuie-toi sur ton expérience.</x:v>
      </x:c>
      <x:c r="I76" s="10" t="str">
        <x:v>新しい食べ物との出会いについての私たちの選択には、どのような要因が大きく影響していると思いますか。自分の経験も使って説明してください。</x:v>
      </x:c>
      <x:c r="J76" s="10" t="str"/>
      <x:c r="K76" s="10" t="str"/>
      <x:c r="L76" s="10" t="str">
        <x:v>food|b2|progression|v20-bank|stage-3</x:v>
      </x:c>
    </x:row>
    <x:row r="77">
      <x:c r="A77" t="str">
        <x:v>v20-food-19-c1</x:v>
      </x:c>
      <x:c r="B77" t="str">
        <x:v>v20-food-19</x:v>
      </x:c>
      <x:c r="C77" t="str">
        <x:v>food</x:v>
      </x:c>
      <x:c r="D77" t="str">
        <x:v>C1</x:v>
      </x:c>
      <x:c r="E77" t="str">
        <x:v>opinion</x:v>
      </x:c>
      <x:c r="F77" t="n">
        <x:v>150</x:v>
      </x:c>
      <x:c r="G77" t="str">
        <x:v>fr</x:v>
      </x:c>
      <x:c r="H77" s="10" t="str">
        <x:v>Dans quelle mesure nos choix à propos de la découverte d’un nouvel aliment dépendent-ils de nos préférences personnelles, de notre culture et de la société ?</x:v>
      </x:c>
      <x:c r="I77" s="10" t="str">
        <x:v>新しい食べ物との出会いについての選択は、個人の好み、文化、社会からそれぞれどの程度影響を受けると思いますか。</x:v>
      </x:c>
      <x:c r="J77" s="10" t="str"/>
      <x:c r="K77" s="10" t="str"/>
      <x:c r="L77" s="10" t="str">
        <x:v>food|c1|progression|v20-bank|stage-4</x:v>
      </x:c>
    </x:row>
    <x:row r="78">
      <x:c r="A78" t="str">
        <x:v>v20-food-20-a2</x:v>
      </x:c>
      <x:c r="B78" t="str">
        <x:v>v20-food-20</x:v>
      </x:c>
      <x:c r="C78" t="str">
        <x:v>food</x:v>
      </x:c>
      <x:c r="D78" t="str">
        <x:v>A2</x:v>
      </x:c>
      <x:c r="E78" t="str">
        <x:v>preference</x:v>
      </x:c>
      <x:c r="F78" t="n">
        <x:v>20</x:v>
      </x:c>
      <x:c r="G78" t="str">
        <x:v>fr</x:v>
      </x:c>
      <x:c r="H78" s="10" t="str">
        <x:v>Si tu devais faire un choix aujourd’hui à propos du repas de fête, que choisirais-tu ?</x:v>
      </x:c>
      <x:c r="I78" s="10" t="str">
        <x:v>今日、祝いの食事について一つ選ぶとしたら、あなたは何を選びますか。</x:v>
      </x:c>
      <x:c r="J78" s="10" t="str"/>
      <x:c r="K78" s="10" t="str"/>
      <x:c r="L78" s="10" t="str">
        <x:v>food|a2|progression|v20-bank|stage-1</x:v>
      </x:c>
    </x:row>
    <x:row r="79">
      <x:c r="A79" t="str">
        <x:v>v20-food-20-b1</x:v>
      </x:c>
      <x:c r="B79" t="str">
        <x:v>v20-food-20</x:v>
      </x:c>
      <x:c r="C79" t="str">
        <x:v>food</x:v>
      </x:c>
      <x:c r="D79" t="str">
        <x:v>B1</x:v>
      </x:c>
      <x:c r="E79" t="str">
        <x:v>experience</x:v>
      </x:c>
      <x:c r="F79" t="n">
        <x:v>50</x:v>
      </x:c>
      <x:c r="G79" t="str">
        <x:v>fr</x:v>
      </x:c>
      <x:c r="H79" s="10" t="str">
        <x:v>Décris une décision que tu as déjà prise à propos du repas de fête et explique pourquoi.</x:v>
      </x:c>
      <x:c r="I79" s="10" t="str">
        <x:v>祝いの食事について、これまでに自分で決めたことを一つ挙げ、その理由を説明してください。</x:v>
      </x:c>
      <x:c r="J79" s="10" t="str"/>
      <x:c r="K79" s="10" t="str"/>
      <x:c r="L79" s="10" t="str">
        <x:v>food|b1|progression|v20-bank|stage-2</x:v>
      </x:c>
    </x:row>
    <x:row r="80">
      <x:c r="A80" t="str">
        <x:v>v20-food-20-b2</x:v>
      </x:c>
      <x:c r="B80" t="str">
        <x:v>v20-food-20</x:v>
      </x:c>
      <x:c r="C80" t="str">
        <x:v>food</x:v>
      </x:c>
      <x:c r="D80" t="str">
        <x:v>B2</x:v>
      </x:c>
      <x:c r="E80" t="str">
        <x:v>reflection</x:v>
      </x:c>
      <x:c r="F80" t="n">
        <x:v>90</x:v>
      </x:c>
      <x:c r="G80" t="str">
        <x:v>fr</x:v>
      </x:c>
      <x:c r="H80" s="10" t="str">
        <x:v>Quels compromis faut-il parfois faire lorsqu’on parle du repas de fête ? Donne au moins deux points de vue.</x:v>
      </x:c>
      <x:c r="I80" s="10" t="str">
        <x:v>祝いの食事について考えるとき、どのような妥協が必要になることがありますか。少なくとも二つの立場から考えてください。</x:v>
      </x:c>
      <x:c r="J80" s="10" t="str"/>
      <x:c r="K80" s="10" t="str"/>
      <x:c r="L80" s="10" t="str">
        <x:v>food|b2|progression|v20-bank|stage-3</x:v>
      </x:c>
    </x:row>
    <x:row r="81">
      <x:c r="A81" t="str">
        <x:v>v20-food-20-c1</x:v>
      </x:c>
      <x:c r="B81" t="str">
        <x:v>v20-food-20</x:v>
      </x:c>
      <x:c r="C81" t="str">
        <x:v>food</x:v>
      </x:c>
      <x:c r="D81" t="str">
        <x:v>C1</x:v>
      </x:c>
      <x:c r="E81" t="str">
        <x:v>opinion</x:v>
      </x:c>
      <x:c r="F81" t="n">
        <x:v>150</x:v>
      </x:c>
      <x:c r="G81" t="str">
        <x:v>fr</x:v>
      </x:c>
      <x:c r="H81" s="10" t="str">
        <x:v>Quand on parle du repas de fête, comment peut-on concilier les préférences individuelles, les contraintes pratiques et les besoins des autres ?</x:v>
      </x:c>
      <x:c r="I81" s="10" t="str">
        <x:v>祝いの食事について、個人の自由と社会全体の利益をどのように両立させるべきだと思いますか。詳しく述べてください。</x:v>
      </x:c>
      <x:c r="J81" s="10" t="str"/>
      <x:c r="K81" s="10" t="str"/>
      <x:c r="L81" s="10" t="str">
        <x:v>food|c1|progression|v20-bank|stage-4</x:v>
      </x:c>
    </x:row>
    <x:row r="82">
      <x:c r="A82" t="str">
        <x:v>v20-food-21-a2</x:v>
      </x:c>
      <x:c r="B82" t="str">
        <x:v>v20-food-21</x:v>
      </x:c>
      <x:c r="C82" t="str">
        <x:v>food</x:v>
      </x:c>
      <x:c r="D82" t="str">
        <x:v>A2</x:v>
      </x:c>
      <x:c r="E82" t="str">
        <x:v>preference</x:v>
      </x:c>
      <x:c r="F82" t="n">
        <x:v>20</x:v>
      </x:c>
      <x:c r="G82" t="str">
        <x:v>fr</x:v>
      </x:c>
      <x:c r="H82" s="10" t="str">
        <x:v>Quand tu penses à la présentation des plats, qu’est-ce que tu aimes ou apprécies le plus ?</x:v>
      </x:c>
      <x:c r="I82" s="10" t="str">
        <x:v>料理の見た目について考えたとき、あなたが一番好きなこと・良いと思うことは何ですか。</x:v>
      </x:c>
      <x:c r="J82" s="10" t="str"/>
      <x:c r="K82" s="10" t="str"/>
      <x:c r="L82" s="10" t="str">
        <x:v>food|a2|progression|v20-bank|stage-1</x:v>
      </x:c>
    </x:row>
    <x:row r="83">
      <x:c r="A83" t="str">
        <x:v>v20-food-21-b1</x:v>
      </x:c>
      <x:c r="B83" t="str">
        <x:v>v20-food-21</x:v>
      </x:c>
      <x:c r="C83" t="str">
        <x:v>food</x:v>
      </x:c>
      <x:c r="D83" t="str">
        <x:v>B1</x:v>
      </x:c>
      <x:c r="E83" t="str">
        <x:v>experience</x:v>
      </x:c>
      <x:c r="F83" t="n">
        <x:v>50</x:v>
      </x:c>
      <x:c r="G83" t="str">
        <x:v>fr</x:v>
      </x:c>
      <x:c r="H83" s="10" t="str">
        <x:v>Raconte une expérience récente en rapport avec la présentation des plats. Qu’est-ce qui t’a marqué ?</x:v>
      </x:c>
      <x:c r="I83" s="10" t="str">
        <x:v>最近の料理の見た目に関する経験で、うれしかったこと、驚いたこと、または学んだことを話してください。</x:v>
      </x:c>
      <x:c r="J83" s="10" t="str"/>
      <x:c r="K83" s="10" t="str"/>
      <x:c r="L83" s="10" t="str">
        <x:v>food|b1|progression|v20-bank|stage-2</x:v>
      </x:c>
    </x:row>
    <x:row r="84">
      <x:c r="A84" t="str">
        <x:v>v20-food-21-b2</x:v>
      </x:c>
      <x:c r="B84" t="str">
        <x:v>v20-food-21</x:v>
      </x:c>
      <x:c r="C84" t="str">
        <x:v>food</x:v>
      </x:c>
      <x:c r="D84" t="str">
        <x:v>B2</x:v>
      </x:c>
      <x:c r="E84" t="str">
        <x:v>reflection</x:v>
      </x:c>
      <x:c r="F84" t="n">
        <x:v>90</x:v>
      </x:c>
      <x:c r="G84" t="str">
        <x:v>fr</x:v>
      </x:c>
      <x:c r="H84" s="10" t="str">
        <x:v>Comment ton rapport à la présentation des plats a-t-il changé avec le temps ? Donne des exemples.</x:v>
      </x:c>
      <x:c r="I84" s="10" t="str">
        <x:v>料理の見た目に対するあなたの考え方や関わり方は、以前と比べてどう変わりましたか。具体例も挙げてください。</x:v>
      </x:c>
      <x:c r="J84" s="10" t="str"/>
      <x:c r="K84" s="10" t="str"/>
      <x:c r="L84" s="10" t="str">
        <x:v>food|b2|progression|v20-bank|stage-3</x:v>
      </x:c>
    </x:row>
    <x:row r="85">
      <x:c r="A85" t="str">
        <x:v>v20-food-21-c1</x:v>
      </x:c>
      <x:c r="B85" t="str">
        <x:v>v20-food-21</x:v>
      </x:c>
      <x:c r="C85" t="str">
        <x:v>food</x:v>
      </x:c>
      <x:c r="D85" t="str">
        <x:v>C1</x:v>
      </x:c>
      <x:c r="E85" t="str">
        <x:v>opinion</x:v>
      </x:c>
      <x:c r="F85" t="n">
        <x:v>150</x:v>
      </x:c>
      <x:c r="G85" t="str">
        <x:v>fr</x:v>
      </x:c>
      <x:c r="H85" s="10" t="str">
        <x:v>Quelles différences de génération ou de culture peut-on observer autour de la présentation des plats ? Donne plusieurs exemples et nuance ta réponse.</x:v>
      </x:c>
      <x:c r="I85" s="10" t="str">
        <x:v>料理の見た目は、現代の人々の生活にどのような影響を与えていると思いますか。複数の面から考えてください。</x:v>
      </x:c>
      <x:c r="J85" s="10" t="str"/>
      <x:c r="K85" s="10" t="str"/>
      <x:c r="L85" s="10" t="str">
        <x:v>food|c1|progression|v20-bank|stage-4</x:v>
      </x:c>
    </x:row>
    <x:row r="86">
      <x:c r="A86" t="str">
        <x:v>v20-food-22-a2</x:v>
      </x:c>
      <x:c r="B86" t="str">
        <x:v>v20-food-22</x:v>
      </x:c>
      <x:c r="C86" t="str">
        <x:v>food</x:v>
      </x:c>
      <x:c r="D86" t="str">
        <x:v>A2</x:v>
      </x:c>
      <x:c r="E86" t="str">
        <x:v>preference</x:v>
      </x:c>
      <x:c r="F86" t="n">
        <x:v>20</x:v>
      </x:c>
      <x:c r="G86" t="str">
        <x:v>fr</x:v>
      </x:c>
      <x:c r="H86" s="10" t="str">
        <x:v>Quand tu penses au gaspillage alimentaire, qu’est-ce que cela représente pour toi aujourd’hui ? Réponds simplement.</x:v>
      </x:c>
      <x:c r="I86" s="10" t="str">
        <x:v>食品ロスは今のあなたにとって大切ですか。簡単に理由も説明してください。</x:v>
      </x:c>
      <x:c r="J86" s="10" t="str"/>
      <x:c r="K86" s="10" t="str"/>
      <x:c r="L86" s="10" t="str">
        <x:v>food|a2|progression|v20-bank|stage-1</x:v>
      </x:c>
    </x:row>
    <x:row r="87">
      <x:c r="A87" t="str">
        <x:v>v20-food-22-b1</x:v>
      </x:c>
      <x:c r="B87" t="str">
        <x:v>v20-food-22</x:v>
      </x:c>
      <x:c r="C87" t="str">
        <x:v>food</x:v>
      </x:c>
      <x:c r="D87" t="str">
        <x:v>B1</x:v>
      </x:c>
      <x:c r="E87" t="str">
        <x:v>experience</x:v>
      </x:c>
      <x:c r="F87" t="n">
        <x:v>50</x:v>
      </x:c>
      <x:c r="G87" t="str">
        <x:v>fr</x:v>
      </x:c>
      <x:c r="H87" s="10" t="str">
        <x:v>Décris une situation personnelle liée au gaspillage alimentaire. Pourquoi cette situation t’a-t-elle marqué ?</x:v>
      </x:c>
      <x:c r="I87" s="10" t="str">
        <x:v>食品ロスがあなたにとって特に大切だった場面について説明してください。</x:v>
      </x:c>
      <x:c r="J87" s="10" t="str"/>
      <x:c r="K87" s="10" t="str"/>
      <x:c r="L87" s="10" t="str">
        <x:v>food|b1|progression|v20-bank|stage-2</x:v>
      </x:c>
    </x:row>
    <x:row r="88">
      <x:c r="A88" t="str">
        <x:v>v20-food-22-b2</x:v>
      </x:c>
      <x:c r="B88" t="str">
        <x:v>v20-food-22</x:v>
      </x:c>
      <x:c r="C88" t="str">
        <x:v>food</x:v>
      </x:c>
      <x:c r="D88" t="str">
        <x:v>B2</x:v>
      </x:c>
      <x:c r="E88" t="str">
        <x:v>reflection</x:v>
      </x:c>
      <x:c r="F88" t="n">
        <x:v>90</x:v>
      </x:c>
      <x:c r="G88" t="str">
        <x:v>fr</x:v>
      </x:c>
      <x:c r="H88" s="10" t="str">
        <x:v>Quels avantages et quelles difficultés vois-tu autour du gaspillage alimentaire dans ta propre expérience ?</x:v>
      </x:c>
      <x:c r="I88" s="10" t="str">
        <x:v>食品ロスについて、あなたが感じる良い点と難しい点は何ですか。自分の経験も交えて答えてください。</x:v>
      </x:c>
      <x:c r="J88" s="10" t="str"/>
      <x:c r="K88" s="10" t="str"/>
      <x:c r="L88" s="10" t="str">
        <x:v>food|b2|progression|v20-bank|stage-3</x:v>
      </x:c>
    </x:row>
    <x:row r="89">
      <x:c r="A89" t="str">
        <x:v>v20-food-22-c1</x:v>
      </x:c>
      <x:c r="B89" t="str">
        <x:v>v20-food-22</x:v>
      </x:c>
      <x:c r="C89" t="str">
        <x:v>food</x:v>
      </x:c>
      <x:c r="D89" t="str">
        <x:v>C1</x:v>
      </x:c>
      <x:c r="E89" t="str">
        <x:v>opinion</x:v>
      </x:c>
      <x:c r="F89" t="n">
        <x:v>150</x:v>
      </x:c>
      <x:c r="G89" t="str">
        <x:v>fr</x:v>
      </x:c>
      <x:c r="H89" s="10" t="str">
        <x:v>Si tu devais expliquer à quelqu’un pourquoi il vaut la peine de réfléchir au gaspillage alimentaire, quels arguments donnerais-tu et quelles limites mentionnerais-tu ?</x:v>
      </x:c>
      <x:c r="I89" s="10" t="str">
        <x:v>なぜ食品ロスは現代社会にとって重要なテーマだと考えられるのでしょうか。具体例を挙げて説明してください。</x:v>
      </x:c>
      <x:c r="J89" s="10" t="str"/>
      <x:c r="K89" s="10" t="str"/>
      <x:c r="L89" s="10" t="str">
        <x:v>food|c1|progression|v20-bank|stage-4</x:v>
      </x:c>
    </x:row>
    <x:row r="90">
      <x:c r="A90" t="str">
        <x:v>v20-food-23-a2</x:v>
      </x:c>
      <x:c r="B90" t="str">
        <x:v>v20-food-23</x:v>
      </x:c>
      <x:c r="C90" t="str">
        <x:v>food</x:v>
      </x:c>
      <x:c r="D90" t="str">
        <x:v>A2</x:v>
      </x:c>
      <x:c r="E90" t="str">
        <x:v>preference</x:v>
      </x:c>
      <x:c r="F90" t="n">
        <x:v>20</x:v>
      </x:c>
      <x:c r="G90" t="str">
        <x:v>fr</x:v>
      </x:c>
      <x:c r="H90" s="10" t="str">
        <x:v>Quelle expérience personnelle associes-tu spontanément aux habitudes alimentaires ? Réponds en quelques phrases.</x:v>
      </x:c>
      <x:c r="I90" s="10" t="str">
        <x:v>食習慣に関して、あなたには何か習慣がありますか。簡単に説明してください。</x:v>
      </x:c>
      <x:c r="J90" s="10" t="str"/>
      <x:c r="K90" s="10" t="str"/>
      <x:c r="L90" s="10" t="str">
        <x:v>food|a2|progression|v20-bank|stage-1</x:v>
      </x:c>
    </x:row>
    <x:row r="91">
      <x:c r="A91" t="str">
        <x:v>v20-food-23-b1</x:v>
      </x:c>
      <x:c r="B91" t="str">
        <x:v>v20-food-23</x:v>
      </x:c>
      <x:c r="C91" t="str">
        <x:v>food</x:v>
      </x:c>
      <x:c r="D91" t="str">
        <x:v>B1</x:v>
      </x:c>
      <x:c r="E91" t="str">
        <x:v>experience</x:v>
      </x:c>
      <x:c r="F91" t="n">
        <x:v>50</x:v>
      </x:c>
      <x:c r="G91" t="str">
        <x:v>fr</x:v>
      </x:c>
      <x:c r="H91" s="10" t="str">
        <x:v>Parle d’un souvenir ou d’une expérience marquante en rapport avec les habitudes alimentaires.</x:v>
      </x:c>
      <x:c r="I91" s="10" t="str">
        <x:v>食習慣に関する印象に残っている思い出や経験を話してください。</x:v>
      </x:c>
      <x:c r="J91" s="10" t="str"/>
      <x:c r="K91" s="10" t="str"/>
      <x:c r="L91" s="10" t="str">
        <x:v>food|b1|progression|v20-bank|stage-2</x:v>
      </x:c>
    </x:row>
    <x:row r="92">
      <x:c r="A92" t="str">
        <x:v>v20-food-23-b2</x:v>
      </x:c>
      <x:c r="B92" t="str">
        <x:v>v20-food-23</x:v>
      </x:c>
      <x:c r="C92" t="str">
        <x:v>food</x:v>
      </x:c>
      <x:c r="D92" t="str">
        <x:v>B2</x:v>
      </x:c>
      <x:c r="E92" t="str">
        <x:v>reflection</x:v>
      </x:c>
      <x:c r="F92" t="n">
        <x:v>90</x:v>
      </x:c>
      <x:c r="G92" t="str">
        <x:v>fr</x:v>
      </x:c>
      <x:c r="H92" s="10" t="str">
        <x:v>Compare deux façons différentes d’aborder les habitudes alimentaires. Laquelle te convient le mieux et pourquoi ?</x:v>
      </x:c>
      <x:c r="I92" s="10" t="str">
        <x:v>食習慣への二つの異なる向き合い方を比べてください。あなたにはどちらが合っていますか。なぜですか。</x:v>
      </x:c>
      <x:c r="J92" s="10" t="str"/>
      <x:c r="K92" s="10" t="str"/>
      <x:c r="L92" s="10" t="str">
        <x:v>food|b2|progression|v20-bank|stage-3</x:v>
      </x:c>
    </x:row>
    <x:row r="93">
      <x:c r="A93" t="str">
        <x:v>v20-food-23-c1</x:v>
      </x:c>
      <x:c r="B93" t="str">
        <x:v>v20-food-23</x:v>
      </x:c>
      <x:c r="C93" t="str">
        <x:v>food</x:v>
      </x:c>
      <x:c r="D93" t="str">
        <x:v>C1</x:v>
      </x:c>
      <x:c r="E93" t="str">
        <x:v>opinion</x:v>
      </x:c>
      <x:c r="F93" t="n">
        <x:v>150</x:v>
      </x:c>
      <x:c r="G93" t="str">
        <x:v>fr</x:v>
      </x:c>
      <x:c r="H93" s="10" t="str">
        <x:v>Quels changements aimerais-tu voir dans la manière dont on aborde les habitudes alimentaires dans les prochaines années ? Lesquels seraient positifs ou problématiques ?</x:v>
      </x:c>
      <x:c r="I93" s="10" t="str">
        <x:v>食習慣について、今後どのような変化が必要だと思いますか。利点と問題点の両方を考えてください。</x:v>
      </x:c>
      <x:c r="J93" s="10" t="str"/>
      <x:c r="K93" s="10" t="str"/>
      <x:c r="L93" s="10" t="str">
        <x:v>food|c1|progression|v20-bank|stage-4</x:v>
      </x:c>
    </x:row>
    <x:row r="94">
      <x:c r="A94" t="str">
        <x:v>v20-food-24-a2</x:v>
      </x:c>
      <x:c r="B94" t="str">
        <x:v>v20-food-24</x:v>
      </x:c>
      <x:c r="C94" t="str">
        <x:v>food</x:v>
      </x:c>
      <x:c r="D94" t="str">
        <x:v>A2</x:v>
      </x:c>
      <x:c r="E94" t="str">
        <x:v>preference</x:v>
      </x:c>
      <x:c r="F94" t="n">
        <x:v>20</x:v>
      </x:c>
      <x:c r="G94" t="str">
        <x:v>fr</x:v>
      </x:c>
      <x:c r="H94" s="10" t="str">
        <x:v>Qu’est-ce qui te vient d’abord à l’esprit quand tu penses au partage d’un repas ?</x:v>
      </x:c>
      <x:c r="I94" s="10" t="str">
        <x:v>一緒に食事をすることについて、これから試したいこと、知りたいこと、または改善したいことは何ですか。</x:v>
      </x:c>
      <x:c r="J94" s="10" t="str"/>
      <x:c r="K94" s="10" t="str"/>
      <x:c r="L94" s="10" t="str">
        <x:v>food|a2|progression|v20-bank|stage-1</x:v>
      </x:c>
    </x:row>
    <x:row r="95">
      <x:c r="A95" t="str">
        <x:v>v20-food-24-b1</x:v>
      </x:c>
      <x:c r="B95" t="str">
        <x:v>v20-food-24</x:v>
      </x:c>
      <x:c r="C95" t="str">
        <x:v>food</x:v>
      </x:c>
      <x:c r="D95" t="str">
        <x:v>B1</x:v>
      </x:c>
      <x:c r="E95" t="str">
        <x:v>experience</x:v>
      </x:c>
      <x:c r="F95" t="n">
        <x:v>50</x:v>
      </x:c>
      <x:c r="G95" t="str">
        <x:v>fr</x:v>
      </x:c>
      <x:c r="H95" s="10" t="str">
        <x:v>Explique ce qu’une expérience en rapport avec le partage d’un repas t’a appris.</x:v>
      </x:c>
      <x:c r="I95" s="10" t="str">
        <x:v>一緒に食事をすることに関する経験から学んだことを説明してください。</x:v>
      </x:c>
      <x:c r="J95" s="10" t="str"/>
      <x:c r="K95" s="10" t="str"/>
      <x:c r="L95" s="10" t="str">
        <x:v>food|b1|progression|v20-bank|stage-2</x:v>
      </x:c>
    </x:row>
    <x:row r="96">
      <x:c r="A96" t="str">
        <x:v>v20-food-24-b2</x:v>
      </x:c>
      <x:c r="B96" t="str">
        <x:v>v20-food-24</x:v>
      </x:c>
      <x:c r="C96" t="str">
        <x:v>food</x:v>
      </x:c>
      <x:c r="D96" t="str">
        <x:v>B2</x:v>
      </x:c>
      <x:c r="E96" t="str">
        <x:v>reflection</x:v>
      </x:c>
      <x:c r="F96" t="n">
        <x:v>90</x:v>
      </x:c>
      <x:c r="G96" t="str">
        <x:v>fr</x:v>
      </x:c>
      <x:c r="H96" s="10" t="str">
        <x:v>Quels facteurs influencent le plus nos choix à propos du partage d’un repas ? Appuie-toi sur ton expérience.</x:v>
      </x:c>
      <x:c r="I96" s="10" t="str">
        <x:v>一緒に食事をすることについての私たちの選択には、どのような要因が大きく影響していると思いますか。自分の経験も使って説明してください。</x:v>
      </x:c>
      <x:c r="J96" s="10" t="str"/>
      <x:c r="K96" s="10" t="str"/>
      <x:c r="L96" s="10" t="str">
        <x:v>food|b2|progression|v20-bank|stage-3</x:v>
      </x:c>
    </x:row>
    <x:row r="97">
      <x:c r="A97" t="str">
        <x:v>v20-food-24-c1</x:v>
      </x:c>
      <x:c r="B97" t="str">
        <x:v>v20-food-24</x:v>
      </x:c>
      <x:c r="C97" t="str">
        <x:v>food</x:v>
      </x:c>
      <x:c r="D97" t="str">
        <x:v>C1</x:v>
      </x:c>
      <x:c r="E97" t="str">
        <x:v>opinion</x:v>
      </x:c>
      <x:c r="F97" t="n">
        <x:v>150</x:v>
      </x:c>
      <x:c r="G97" t="str">
        <x:v>fr</x:v>
      </x:c>
      <x:c r="H97" s="10" t="str">
        <x:v>Dans quelle mesure nos choix à propos du partage d’un repas dépendent-ils de nos préférences personnelles, de notre culture et de la société ?</x:v>
      </x:c>
      <x:c r="I97" s="10" t="str">
        <x:v>一緒に食事をすることについての選択は、個人の好み、文化、社会からそれぞれどの程度影響を受けると思いますか。</x:v>
      </x:c>
      <x:c r="J97" s="10" t="str"/>
      <x:c r="K97" s="10" t="str"/>
      <x:c r="L97" s="10" t="str">
        <x:v>food|c1|progression|v20-bank|stage-4</x:v>
      </x:c>
    </x:row>
    <x:row r="98">
      <x:c r="A98" t="str">
        <x:v>v20-food-25-a2</x:v>
      </x:c>
      <x:c r="B98" t="str">
        <x:v>v20-food-25</x:v>
      </x:c>
      <x:c r="C98" t="str">
        <x:v>food</x:v>
      </x:c>
      <x:c r="D98" t="str">
        <x:v>A2</x:v>
      </x:c>
      <x:c r="E98" t="str">
        <x:v>preference</x:v>
      </x:c>
      <x:c r="F98" t="n">
        <x:v>20</x:v>
      </x:c>
      <x:c r="G98" t="str">
        <x:v>fr</x:v>
      </x:c>
      <x:c r="H98" s="10" t="str">
        <x:v>Si tu devais faire un choix aujourd’hui à propos de la cuisine locale, que choisirais-tu ?</x:v>
      </x:c>
      <x:c r="I98" s="10" t="str">
        <x:v>今日、地元の料理について一つ選ぶとしたら、あなたは何を選びますか。</x:v>
      </x:c>
      <x:c r="J98" s="10" t="str"/>
      <x:c r="K98" s="10" t="str"/>
      <x:c r="L98" s="10" t="str">
        <x:v>food|a2|progression|v20-bank|stage-1</x:v>
      </x:c>
    </x:row>
    <x:row r="99">
      <x:c r="A99" t="str">
        <x:v>v20-food-25-b1</x:v>
      </x:c>
      <x:c r="B99" t="str">
        <x:v>v20-food-25</x:v>
      </x:c>
      <x:c r="C99" t="str">
        <x:v>food</x:v>
      </x:c>
      <x:c r="D99" t="str">
        <x:v>B1</x:v>
      </x:c>
      <x:c r="E99" t="str">
        <x:v>experience</x:v>
      </x:c>
      <x:c r="F99" t="n">
        <x:v>50</x:v>
      </x:c>
      <x:c r="G99" t="str">
        <x:v>fr</x:v>
      </x:c>
      <x:c r="H99" s="10" t="str">
        <x:v>Décris une décision que tu as déjà prise à propos de la cuisine locale et explique pourquoi.</x:v>
      </x:c>
      <x:c r="I99" s="10" t="str">
        <x:v>地元の料理について、これまでに自分で決めたことを一つ挙げ、その理由を説明してください。</x:v>
      </x:c>
      <x:c r="J99" s="10" t="str"/>
      <x:c r="K99" s="10" t="str"/>
      <x:c r="L99" s="10" t="str">
        <x:v>food|b1|progression|v20-bank|stage-2</x:v>
      </x:c>
    </x:row>
    <x:row r="100">
      <x:c r="A100" t="str">
        <x:v>v20-food-25-b2</x:v>
      </x:c>
      <x:c r="B100" t="str">
        <x:v>v20-food-25</x:v>
      </x:c>
      <x:c r="C100" t="str">
        <x:v>food</x:v>
      </x:c>
      <x:c r="D100" t="str">
        <x:v>B2</x:v>
      </x:c>
      <x:c r="E100" t="str">
        <x:v>reflection</x:v>
      </x:c>
      <x:c r="F100" t="n">
        <x:v>90</x:v>
      </x:c>
      <x:c r="G100" t="str">
        <x:v>fr</x:v>
      </x:c>
      <x:c r="H100" s="10" t="str">
        <x:v>Quels compromis faut-il parfois faire lorsqu’on parle de la cuisine locale ? Donne au moins deux points de vue.</x:v>
      </x:c>
      <x:c r="I100" s="10" t="str">
        <x:v>地元の料理について考えるとき、どのような妥協が必要になることがありますか。少なくとも二つの立場から考えてください。</x:v>
      </x:c>
      <x:c r="J100" s="10" t="str"/>
      <x:c r="K100" s="10" t="str"/>
      <x:c r="L100" s="10" t="str">
        <x:v>food|b2|progression|v20-bank|stage-3</x:v>
      </x:c>
    </x:row>
    <x:row r="101">
      <x:c r="A101" t="str">
        <x:v>v20-food-25-c1</x:v>
      </x:c>
      <x:c r="B101" t="str">
        <x:v>v20-food-25</x:v>
      </x:c>
      <x:c r="C101" t="str">
        <x:v>food</x:v>
      </x:c>
      <x:c r="D101" t="str">
        <x:v>C1</x:v>
      </x:c>
      <x:c r="E101" t="str">
        <x:v>opinion</x:v>
      </x:c>
      <x:c r="F101" t="n">
        <x:v>150</x:v>
      </x:c>
      <x:c r="G101" t="str">
        <x:v>fr</x:v>
      </x:c>
      <x:c r="H101" s="10" t="str">
        <x:v>Quand on parle de la cuisine locale, comment peut-on concilier les préférences individuelles, les contraintes pratiques et les besoins des autres ?</x:v>
      </x:c>
      <x:c r="I101" s="10" t="str">
        <x:v>地元の料理について、個人の自由と社会全体の利益をどのように両立させるべきだと思いますか。詳しく述べてください。</x:v>
      </x:c>
      <x:c r="J101" s="10" t="str"/>
      <x:c r="K101" s="10" t="str"/>
      <x:c r="L101" s="10" t="str">
        <x:v>food|c1|progression|v20-bank|stage-4</x:v>
      </x:c>
    </x:row>
    <x:row r="102">
      <x:c r="A102" t="str">
        <x:v>v20-travel-01-a2</x:v>
      </x:c>
      <x:c r="B102" t="str">
        <x:v>v20-travel-01</x:v>
      </x:c>
      <x:c r="C102" t="str">
        <x:v>travel</x:v>
      </x:c>
      <x:c r="D102" t="str">
        <x:v>A2</x:v>
      </x:c>
      <x:c r="E102" t="str">
        <x:v>preference</x:v>
      </x:c>
      <x:c r="F102" t="n">
        <x:v>20</x:v>
      </x:c>
      <x:c r="G102" t="str">
        <x:v>fr</x:v>
      </x:c>
      <x:c r="H102" s="10" t="str">
        <x:v>Quel endroit aimerais-tu le plus visiter en ce moment ?</x:v>
      </x:c>
      <x:c r="I102" s="10" t="str">
        <x:v>今、一番行ってみたい場所はどこですか。</x:v>
      </x:c>
      <x:c r="J102" s="10" t="str"/>
      <x:c r="K102" s="10" t="str"/>
      <x:c r="L102" s="10" t="str">
        <x:v>travel|a2|progression|v20-bank|stage-1</x:v>
      </x:c>
    </x:row>
    <x:row r="103">
      <x:c r="A103" t="str">
        <x:v>v20-travel-01-b1</x:v>
      </x:c>
      <x:c r="B103" t="str">
        <x:v>v20-travel-01</x:v>
      </x:c>
      <x:c r="C103" t="str">
        <x:v>travel</x:v>
      </x:c>
      <x:c r="D103" t="str">
        <x:v>B1</x:v>
      </x:c>
      <x:c r="E103" t="str">
        <x:v>experience</x:v>
      </x:c>
      <x:c r="F103" t="n">
        <x:v>50</x:v>
      </x:c>
      <x:c r="G103" t="str">
        <x:v>fr</x:v>
      </x:c>
      <x:c r="H103" s="10" t="str">
        <x:v>Raconte un voyage récent ou un déplacement qui t’a laissé un bon souvenir.</x:v>
      </x:c>
      <x:c r="I103" s="10" t="str">
        <x:v>最近の旅行や外出で、印象に残っていることを話してください。</x:v>
      </x:c>
      <x:c r="J103" s="10" t="str"/>
      <x:c r="K103" s="10" t="str"/>
      <x:c r="L103" s="10" t="str">
        <x:v>travel|b1|progression|v20-bank|stage-2</x:v>
      </x:c>
    </x:row>
    <x:row r="104">
      <x:c r="A104" t="str">
        <x:v>v20-travel-01-b2</x:v>
      </x:c>
      <x:c r="B104" t="str">
        <x:v>v20-travel-01</x:v>
      </x:c>
      <x:c r="C104" t="str">
        <x:v>travel</x:v>
      </x:c>
      <x:c r="D104" t="str">
        <x:v>B2</x:v>
      </x:c>
      <x:c r="E104" t="str">
        <x:v>reflection</x:v>
      </x:c>
      <x:c r="F104" t="n">
        <x:v>90</x:v>
      </x:c>
      <x:c r="G104" t="str">
        <x:v>fr</x:v>
      </x:c>
      <x:c r="H104" s="10" t="str">
        <x:v>Qu’est-ce qui a le plus changé dans ta façon de voyager au fil des années ?</x:v>
      </x:c>
      <x:c r="I104" s="10" t="str">
        <x:v>以前と比べて、あなたの旅行の仕方はどのように変わりましたか。</x:v>
      </x:c>
      <x:c r="J104" s="10" t="str"/>
      <x:c r="K104" s="10" t="str"/>
      <x:c r="L104" s="10" t="str">
        <x:v>travel|b2|progression|v20-bank|stage-3</x:v>
      </x:c>
    </x:row>
    <x:row r="105">
      <x:c r="A105" t="str">
        <x:v>v20-travel-01-c1</x:v>
      </x:c>
      <x:c r="B105" t="str">
        <x:v>v20-travel-01</x:v>
      </x:c>
      <x:c r="C105" t="str">
        <x:v>travel</x:v>
      </x:c>
      <x:c r="D105" t="str">
        <x:v>C1</x:v>
      </x:c>
      <x:c r="E105" t="str">
        <x:v>opinion</x:v>
      </x:c>
      <x:c r="F105" t="n">
        <x:v>150</x:v>
      </x:c>
      <x:c r="G105" t="str">
        <x:v>fr</x:v>
      </x:c>
      <x:c r="H105" s="10" t="str">
        <x:v>Selon toi, comment le tourisme peut-il profiter à une région sans nuire à la vie locale ?</x:v>
      </x:c>
      <x:c r="I105" s="10" t="str">
        <x:v>観光が地域の暮らしを損なわずに、地域に良い影響を与えるためにはどうすればよいと思いますか。</x:v>
      </x:c>
      <x:c r="J105" s="10" t="str"/>
      <x:c r="K105" s="10" t="str"/>
      <x:c r="L105" s="10" t="str">
        <x:v>travel|c1|progression|v20-bank|stage-4</x:v>
      </x:c>
    </x:row>
    <x:row r="106">
      <x:c r="A106" t="str">
        <x:v>v20-travel-02-a2</x:v>
      </x:c>
      <x:c r="B106" t="str">
        <x:v>v20-travel-02</x:v>
      </x:c>
      <x:c r="C106" t="str">
        <x:v>travel</x:v>
      </x:c>
      <x:c r="D106" t="str">
        <x:v>A2</x:v>
      </x:c>
      <x:c r="E106" t="str">
        <x:v>preference</x:v>
      </x:c>
      <x:c r="F106" t="n">
        <x:v>20</x:v>
      </x:c>
      <x:c r="G106" t="str">
        <x:v>fr</x:v>
      </x:c>
      <x:c r="H106" s="10" t="str">
        <x:v>Quand tu penses au voyage en train, qu’est-ce que cela représente pour toi aujourd’hui ? Réponds simplement.</x:v>
      </x:c>
      <x:c r="I106" s="10" t="str">
        <x:v>電車の旅は今のあなたにとって大切ですか。簡単に理由も説明してください。</x:v>
      </x:c>
      <x:c r="J106" s="10" t="str"/>
      <x:c r="K106" s="10" t="str"/>
      <x:c r="L106" s="10" t="str">
        <x:v>travel|a2|progression|v20-bank|stage-1</x:v>
      </x:c>
    </x:row>
    <x:row r="107">
      <x:c r="A107" t="str">
        <x:v>v20-travel-02-b1</x:v>
      </x:c>
      <x:c r="B107" t="str">
        <x:v>v20-travel-02</x:v>
      </x:c>
      <x:c r="C107" t="str">
        <x:v>travel</x:v>
      </x:c>
      <x:c r="D107" t="str">
        <x:v>B1</x:v>
      </x:c>
      <x:c r="E107" t="str">
        <x:v>experience</x:v>
      </x:c>
      <x:c r="F107" t="n">
        <x:v>50</x:v>
      </x:c>
      <x:c r="G107" t="str">
        <x:v>fr</x:v>
      </x:c>
      <x:c r="H107" s="10" t="str">
        <x:v>Décris une situation personnelle liée au voyage en train. Pourquoi cette situation t’a-t-elle marqué ?</x:v>
      </x:c>
      <x:c r="I107" s="10" t="str">
        <x:v>電車の旅があなたにとって特に大切だった場面について説明してください。</x:v>
      </x:c>
      <x:c r="J107" s="10" t="str"/>
      <x:c r="K107" s="10" t="str"/>
      <x:c r="L107" s="10" t="str">
        <x:v>travel|b1|progression|v20-bank|stage-2</x:v>
      </x:c>
    </x:row>
    <x:row r="108">
      <x:c r="A108" t="str">
        <x:v>v20-travel-02-b2</x:v>
      </x:c>
      <x:c r="B108" t="str">
        <x:v>v20-travel-02</x:v>
      </x:c>
      <x:c r="C108" t="str">
        <x:v>travel</x:v>
      </x:c>
      <x:c r="D108" t="str">
        <x:v>B2</x:v>
      </x:c>
      <x:c r="E108" t="str">
        <x:v>reflection</x:v>
      </x:c>
      <x:c r="F108" t="n">
        <x:v>90</x:v>
      </x:c>
      <x:c r="G108" t="str">
        <x:v>fr</x:v>
      </x:c>
      <x:c r="H108" s="10" t="str">
        <x:v>Quels avantages et quelles difficultés vois-tu autour du voyage en train dans ta propre expérience ?</x:v>
      </x:c>
      <x:c r="I108" s="10" t="str">
        <x:v>電車の旅について、あなたが感じる良い点と難しい点は何ですか。自分の経験も交えて答えてください。</x:v>
      </x:c>
      <x:c r="J108" s="10" t="str"/>
      <x:c r="K108" s="10" t="str"/>
      <x:c r="L108" s="10" t="str">
        <x:v>travel|b2|progression|v20-bank|stage-3</x:v>
      </x:c>
    </x:row>
    <x:row r="109">
      <x:c r="A109" t="str">
        <x:v>v20-travel-02-c1</x:v>
      </x:c>
      <x:c r="B109" t="str">
        <x:v>v20-travel-02</x:v>
      </x:c>
      <x:c r="C109" t="str">
        <x:v>travel</x:v>
      </x:c>
      <x:c r="D109" t="str">
        <x:v>C1</x:v>
      </x:c>
      <x:c r="E109" t="str">
        <x:v>opinion</x:v>
      </x:c>
      <x:c r="F109" t="n">
        <x:v>150</x:v>
      </x:c>
      <x:c r="G109" t="str">
        <x:v>fr</x:v>
      </x:c>
      <x:c r="H109" s="10" t="str">
        <x:v>Si tu devais expliquer à quelqu’un pourquoi il vaut la peine de réfléchir au voyage en train, quels arguments donnerais-tu et quelles limites mentionnerais-tu ?</x:v>
      </x:c>
      <x:c r="I109" s="10" t="str">
        <x:v>なぜ電車の旅は現代社会にとって重要なテーマだと考えられるのでしょうか。具体例を挙げて説明してください。</x:v>
      </x:c>
      <x:c r="J109" s="10" t="str"/>
      <x:c r="K109" s="10" t="str"/>
      <x:c r="L109" s="10" t="str">
        <x:v>travel|c1|progression|v20-bank|stage-4</x:v>
      </x:c>
    </x:row>
    <x:row r="110">
      <x:c r="A110" t="str">
        <x:v>v20-travel-03-a2</x:v>
      </x:c>
      <x:c r="B110" t="str">
        <x:v>v20-travel-03</x:v>
      </x:c>
      <x:c r="C110" t="str">
        <x:v>travel</x:v>
      </x:c>
      <x:c r="D110" t="str">
        <x:v>A2</x:v>
      </x:c>
      <x:c r="E110" t="str">
        <x:v>preference</x:v>
      </x:c>
      <x:c r="F110" t="n">
        <x:v>20</x:v>
      </x:c>
      <x:c r="G110" t="str">
        <x:v>fr</x:v>
      </x:c>
      <x:c r="H110" s="10" t="str">
        <x:v>Quelle expérience personnelle associes-tu spontanément à la découverte d’une nouvelle ville ? Réponds en quelques phrases.</x:v>
      </x:c>
      <x:c r="I110" s="10" t="str">
        <x:v>新しい街の発見に関して、あなたには何か習慣がありますか。簡単に説明してください。</x:v>
      </x:c>
      <x:c r="J110" s="10" t="str"/>
      <x:c r="K110" s="10" t="str"/>
      <x:c r="L110" s="10" t="str">
        <x:v>travel|a2|progression|v20-bank|stage-1</x:v>
      </x:c>
    </x:row>
    <x:row r="111">
      <x:c r="A111" t="str">
        <x:v>v20-travel-03-b1</x:v>
      </x:c>
      <x:c r="B111" t="str">
        <x:v>v20-travel-03</x:v>
      </x:c>
      <x:c r="C111" t="str">
        <x:v>travel</x:v>
      </x:c>
      <x:c r="D111" t="str">
        <x:v>B1</x:v>
      </x:c>
      <x:c r="E111" t="str">
        <x:v>experience</x:v>
      </x:c>
      <x:c r="F111" t="n">
        <x:v>50</x:v>
      </x:c>
      <x:c r="G111" t="str">
        <x:v>fr</x:v>
      </x:c>
      <x:c r="H111" s="10" t="str">
        <x:v>Parle d’un souvenir ou d’une expérience marquante en rapport avec la découverte d’une nouvelle ville.</x:v>
      </x:c>
      <x:c r="I111" s="10" t="str">
        <x:v>新しい街の発見に関する印象に残っている思い出や経験を話してください。</x:v>
      </x:c>
      <x:c r="J111" s="10" t="str"/>
      <x:c r="K111" s="10" t="str"/>
      <x:c r="L111" s="10" t="str">
        <x:v>travel|b1|progression|v20-bank|stage-2</x:v>
      </x:c>
    </x:row>
    <x:row r="112">
      <x:c r="A112" t="str">
        <x:v>v20-travel-03-b2</x:v>
      </x:c>
      <x:c r="B112" t="str">
        <x:v>v20-travel-03</x:v>
      </x:c>
      <x:c r="C112" t="str">
        <x:v>travel</x:v>
      </x:c>
      <x:c r="D112" t="str">
        <x:v>B2</x:v>
      </x:c>
      <x:c r="E112" t="str">
        <x:v>reflection</x:v>
      </x:c>
      <x:c r="F112" t="n">
        <x:v>90</x:v>
      </x:c>
      <x:c r="G112" t="str">
        <x:v>fr</x:v>
      </x:c>
      <x:c r="H112" s="10" t="str">
        <x:v>Compare deux façons différentes d’aborder la découverte d’une nouvelle ville. Laquelle te convient le mieux et pourquoi ?</x:v>
      </x:c>
      <x:c r="I112" s="10" t="str">
        <x:v>新しい街の発見への二つの異なる向き合い方を比べてください。あなたにはどちらが合っていますか。なぜですか。</x:v>
      </x:c>
      <x:c r="J112" s="10" t="str"/>
      <x:c r="K112" s="10" t="str"/>
      <x:c r="L112" s="10" t="str">
        <x:v>travel|b2|progression|v20-bank|stage-3</x:v>
      </x:c>
    </x:row>
    <x:row r="113">
      <x:c r="A113" t="str">
        <x:v>v20-travel-03-c1</x:v>
      </x:c>
      <x:c r="B113" t="str">
        <x:v>v20-travel-03</x:v>
      </x:c>
      <x:c r="C113" t="str">
        <x:v>travel</x:v>
      </x:c>
      <x:c r="D113" t="str">
        <x:v>C1</x:v>
      </x:c>
      <x:c r="E113" t="str">
        <x:v>opinion</x:v>
      </x:c>
      <x:c r="F113" t="n">
        <x:v>150</x:v>
      </x:c>
      <x:c r="G113" t="str">
        <x:v>fr</x:v>
      </x:c>
      <x:c r="H113" s="10" t="str">
        <x:v>Quels changements aimerais-tu voir dans la manière dont on aborde la découverte d’une nouvelle ville dans les prochaines années ? Lesquels seraient positifs ou problématiques ?</x:v>
      </x:c>
      <x:c r="I113" s="10" t="str">
        <x:v>新しい街の発見について、今後どのような変化が必要だと思いますか。利点と問題点の両方を考えてください。</x:v>
      </x:c>
      <x:c r="J113" s="10" t="str"/>
      <x:c r="K113" s="10" t="str"/>
      <x:c r="L113" s="10" t="str">
        <x:v>travel|c1|progression|v20-bank|stage-4</x:v>
      </x:c>
    </x:row>
    <x:row r="114">
      <x:c r="A114" t="str">
        <x:v>v20-travel-04-a2</x:v>
      </x:c>
      <x:c r="B114" t="str">
        <x:v>v20-travel-04</x:v>
      </x:c>
      <x:c r="C114" t="str">
        <x:v>travel</x:v>
      </x:c>
      <x:c r="D114" t="str">
        <x:v>A2</x:v>
      </x:c>
      <x:c r="E114" t="str">
        <x:v>preference</x:v>
      </x:c>
      <x:c r="F114" t="n">
        <x:v>20</x:v>
      </x:c>
      <x:c r="G114" t="str">
        <x:v>fr</x:v>
      </x:c>
      <x:c r="H114" s="10" t="str">
        <x:v>Qu’est-ce qui te vient d’abord à l’esprit quand tu penses au séjour à la mer ?</x:v>
      </x:c>
      <x:c r="I114" s="10" t="str">
        <x:v>海での滞在について、これから試したいこと、知りたいこと、または改善したいことは何ですか。</x:v>
      </x:c>
      <x:c r="J114" s="10" t="str"/>
      <x:c r="K114" s="10" t="str"/>
      <x:c r="L114" s="10" t="str">
        <x:v>travel|a2|progression|v20-bank|stage-1</x:v>
      </x:c>
    </x:row>
    <x:row r="115">
      <x:c r="A115" t="str">
        <x:v>v20-travel-04-b1</x:v>
      </x:c>
      <x:c r="B115" t="str">
        <x:v>v20-travel-04</x:v>
      </x:c>
      <x:c r="C115" t="str">
        <x:v>travel</x:v>
      </x:c>
      <x:c r="D115" t="str">
        <x:v>B1</x:v>
      </x:c>
      <x:c r="E115" t="str">
        <x:v>experience</x:v>
      </x:c>
      <x:c r="F115" t="n">
        <x:v>50</x:v>
      </x:c>
      <x:c r="G115" t="str">
        <x:v>fr</x:v>
      </x:c>
      <x:c r="H115" s="10" t="str">
        <x:v>Explique ce qu’une expérience en rapport avec le séjour à la mer t’a appris.</x:v>
      </x:c>
      <x:c r="I115" s="10" t="str">
        <x:v>海での滞在に関する経験から学んだことを説明してください。</x:v>
      </x:c>
      <x:c r="J115" s="10" t="str"/>
      <x:c r="K115" s="10" t="str"/>
      <x:c r="L115" s="10" t="str">
        <x:v>travel|b1|progression|v20-bank|stage-2</x:v>
      </x:c>
    </x:row>
    <x:row r="116">
      <x:c r="A116" t="str">
        <x:v>v20-travel-04-b2</x:v>
      </x:c>
      <x:c r="B116" t="str">
        <x:v>v20-travel-04</x:v>
      </x:c>
      <x:c r="C116" t="str">
        <x:v>travel</x:v>
      </x:c>
      <x:c r="D116" t="str">
        <x:v>B2</x:v>
      </x:c>
      <x:c r="E116" t="str">
        <x:v>reflection</x:v>
      </x:c>
      <x:c r="F116" t="n">
        <x:v>90</x:v>
      </x:c>
      <x:c r="G116" t="str">
        <x:v>fr</x:v>
      </x:c>
      <x:c r="H116" s="10" t="str">
        <x:v>Quels facteurs influencent le plus nos choix à propos du séjour à la mer ? Appuie-toi sur ton expérience.</x:v>
      </x:c>
      <x:c r="I116" s="10" t="str">
        <x:v>海での滞在についての私たちの選択には、どのような要因が大きく影響していると思いますか。自分の経験も使って説明してください。</x:v>
      </x:c>
      <x:c r="J116" s="10" t="str"/>
      <x:c r="K116" s="10" t="str"/>
      <x:c r="L116" s="10" t="str">
        <x:v>travel|b2|progression|v20-bank|stage-3</x:v>
      </x:c>
    </x:row>
    <x:row r="117">
      <x:c r="A117" t="str">
        <x:v>v20-travel-04-c1</x:v>
      </x:c>
      <x:c r="B117" t="str">
        <x:v>v20-travel-04</x:v>
      </x:c>
      <x:c r="C117" t="str">
        <x:v>travel</x:v>
      </x:c>
      <x:c r="D117" t="str">
        <x:v>C1</x:v>
      </x:c>
      <x:c r="E117" t="str">
        <x:v>opinion</x:v>
      </x:c>
      <x:c r="F117" t="n">
        <x:v>150</x:v>
      </x:c>
      <x:c r="G117" t="str">
        <x:v>fr</x:v>
      </x:c>
      <x:c r="H117" s="10" t="str">
        <x:v>Dans quelle mesure nos choix à propos du séjour à la mer dépendent-ils de nos préférences personnelles, de notre culture et de la société ?</x:v>
      </x:c>
      <x:c r="I117" s="10" t="str">
        <x:v>海での滞在についての選択は、個人の好み、文化、社会からそれぞれどの程度影響を受けると思いますか。</x:v>
      </x:c>
      <x:c r="J117" s="10" t="str"/>
      <x:c r="K117" s="10" t="str"/>
      <x:c r="L117" s="10" t="str">
        <x:v>travel|c1|progression|v20-bank|stage-4</x:v>
      </x:c>
    </x:row>
    <x:row r="118">
      <x:c r="A118" t="str">
        <x:v>v20-travel-05-a2</x:v>
      </x:c>
      <x:c r="B118" t="str">
        <x:v>v20-travel-05</x:v>
      </x:c>
      <x:c r="C118" t="str">
        <x:v>travel</x:v>
      </x:c>
      <x:c r="D118" t="str">
        <x:v>A2</x:v>
      </x:c>
      <x:c r="E118" t="str">
        <x:v>preference</x:v>
      </x:c>
      <x:c r="F118" t="n">
        <x:v>20</x:v>
      </x:c>
      <x:c r="G118" t="str">
        <x:v>fr</x:v>
      </x:c>
      <x:c r="H118" s="10" t="str">
        <x:v>Si tu devais faire un choix aujourd’hui à propos du séjour à la montagne, que choisirais-tu ?</x:v>
      </x:c>
      <x:c r="I118" s="10" t="str">
        <x:v>今日、山での滞在について一つ選ぶとしたら、あなたは何を選びますか。</x:v>
      </x:c>
      <x:c r="J118" s="10" t="str"/>
      <x:c r="K118" s="10" t="str"/>
      <x:c r="L118" s="10" t="str">
        <x:v>travel|a2|progression|v20-bank|stage-1</x:v>
      </x:c>
    </x:row>
    <x:row r="119">
      <x:c r="A119" t="str">
        <x:v>v20-travel-05-b1</x:v>
      </x:c>
      <x:c r="B119" t="str">
        <x:v>v20-travel-05</x:v>
      </x:c>
      <x:c r="C119" t="str">
        <x:v>travel</x:v>
      </x:c>
      <x:c r="D119" t="str">
        <x:v>B1</x:v>
      </x:c>
      <x:c r="E119" t="str">
        <x:v>experience</x:v>
      </x:c>
      <x:c r="F119" t="n">
        <x:v>50</x:v>
      </x:c>
      <x:c r="G119" t="str">
        <x:v>fr</x:v>
      </x:c>
      <x:c r="H119" s="10" t="str">
        <x:v>Décris une décision que tu as déjà prise à propos du séjour à la montagne et explique pourquoi.</x:v>
      </x:c>
      <x:c r="I119" s="10" t="str">
        <x:v>山での滞在について、これまでに自分で決めたことを一つ挙げ、その理由を説明してください。</x:v>
      </x:c>
      <x:c r="J119" s="10" t="str"/>
      <x:c r="K119" s="10" t="str"/>
      <x:c r="L119" s="10" t="str">
        <x:v>travel|b1|progression|v20-bank|stage-2</x:v>
      </x:c>
    </x:row>
    <x:row r="120">
      <x:c r="A120" t="str">
        <x:v>v20-travel-05-b2</x:v>
      </x:c>
      <x:c r="B120" t="str">
        <x:v>v20-travel-05</x:v>
      </x:c>
      <x:c r="C120" t="str">
        <x:v>travel</x:v>
      </x:c>
      <x:c r="D120" t="str">
        <x:v>B2</x:v>
      </x:c>
      <x:c r="E120" t="str">
        <x:v>reflection</x:v>
      </x:c>
      <x:c r="F120" t="n">
        <x:v>90</x:v>
      </x:c>
      <x:c r="G120" t="str">
        <x:v>fr</x:v>
      </x:c>
      <x:c r="H120" s="10" t="str">
        <x:v>Quels compromis faut-il parfois faire lorsqu’on parle du séjour à la montagne ? Donne au moins deux points de vue.</x:v>
      </x:c>
      <x:c r="I120" s="10" t="str">
        <x:v>山での滞在について考えるとき、どのような妥協が必要になることがありますか。少なくとも二つの立場から考えてください。</x:v>
      </x:c>
      <x:c r="J120" s="10" t="str"/>
      <x:c r="K120" s="10" t="str"/>
      <x:c r="L120" s="10" t="str">
        <x:v>travel|b2|progression|v20-bank|stage-3</x:v>
      </x:c>
    </x:row>
    <x:row r="121">
      <x:c r="A121" t="str">
        <x:v>v20-travel-05-c1</x:v>
      </x:c>
      <x:c r="B121" t="str">
        <x:v>v20-travel-05</x:v>
      </x:c>
      <x:c r="C121" t="str">
        <x:v>travel</x:v>
      </x:c>
      <x:c r="D121" t="str">
        <x:v>C1</x:v>
      </x:c>
      <x:c r="E121" t="str">
        <x:v>opinion</x:v>
      </x:c>
      <x:c r="F121" t="n">
        <x:v>150</x:v>
      </x:c>
      <x:c r="G121" t="str">
        <x:v>fr</x:v>
      </x:c>
      <x:c r="H121" s="10" t="str">
        <x:v>Quand on parle du séjour à la montagne, comment peut-on concilier les préférences individuelles, les contraintes pratiques et les besoins des autres ?</x:v>
      </x:c>
      <x:c r="I121" s="10" t="str">
        <x:v>山での滞在について、個人の自由と社会全体の利益をどのように両立させるべきだと思いますか。詳しく述べてください。</x:v>
      </x:c>
      <x:c r="J121" s="10" t="str"/>
      <x:c r="K121" s="10" t="str"/>
      <x:c r="L121" s="10" t="str">
        <x:v>travel|c1|progression|v20-bank|stage-4</x:v>
      </x:c>
    </x:row>
    <x:row r="122">
      <x:c r="A122" t="str">
        <x:v>v20-travel-06-a2</x:v>
      </x:c>
      <x:c r="B122" t="str">
        <x:v>v20-travel-06</x:v>
      </x:c>
      <x:c r="C122" t="str">
        <x:v>travel</x:v>
      </x:c>
      <x:c r="D122" t="str">
        <x:v>A2</x:v>
      </x:c>
      <x:c r="E122" t="str">
        <x:v>preference</x:v>
      </x:c>
      <x:c r="F122" t="n">
        <x:v>20</x:v>
      </x:c>
      <x:c r="G122" t="str">
        <x:v>fr</x:v>
      </x:c>
      <x:c r="H122" s="10" t="str">
        <x:v>Quand tu penses au voyage improvisé, qu’est-ce que tu aimes ou apprécies le plus ?</x:v>
      </x:c>
      <x:c r="I122" s="10" t="str">
        <x:v>行き当たりばったりの旅行について考えたとき、あなたが一番好きなこと・良いと思うことは何ですか。</x:v>
      </x:c>
      <x:c r="J122" s="10" t="str"/>
      <x:c r="K122" s="10" t="str"/>
      <x:c r="L122" s="10" t="str">
        <x:v>travel|a2|progression|v20-bank|stage-1</x:v>
      </x:c>
    </x:row>
    <x:row r="123">
      <x:c r="A123" t="str">
        <x:v>v20-travel-06-b1</x:v>
      </x:c>
      <x:c r="B123" t="str">
        <x:v>v20-travel-06</x:v>
      </x:c>
      <x:c r="C123" t="str">
        <x:v>travel</x:v>
      </x:c>
      <x:c r="D123" t="str">
        <x:v>B1</x:v>
      </x:c>
      <x:c r="E123" t="str">
        <x:v>experience</x:v>
      </x:c>
      <x:c r="F123" t="n">
        <x:v>50</x:v>
      </x:c>
      <x:c r="G123" t="str">
        <x:v>fr</x:v>
      </x:c>
      <x:c r="H123" s="10" t="str">
        <x:v>Raconte une expérience récente en rapport avec le voyage improvisé. Qu’est-ce qui t’a marqué ?</x:v>
      </x:c>
      <x:c r="I123" s="10" t="str">
        <x:v>最近の行き当たりばったりの旅行に関する経験で、うれしかったこと、驚いたこと、または学んだことを話してください。</x:v>
      </x:c>
      <x:c r="J123" s="10" t="str"/>
      <x:c r="K123" s="10" t="str"/>
      <x:c r="L123" s="10" t="str">
        <x:v>travel|b1|progression|v20-bank|stage-2</x:v>
      </x:c>
    </x:row>
    <x:row r="124">
      <x:c r="A124" t="str">
        <x:v>v20-travel-06-b2</x:v>
      </x:c>
      <x:c r="B124" t="str">
        <x:v>v20-travel-06</x:v>
      </x:c>
      <x:c r="C124" t="str">
        <x:v>travel</x:v>
      </x:c>
      <x:c r="D124" t="str">
        <x:v>B2</x:v>
      </x:c>
      <x:c r="E124" t="str">
        <x:v>reflection</x:v>
      </x:c>
      <x:c r="F124" t="n">
        <x:v>90</x:v>
      </x:c>
      <x:c r="G124" t="str">
        <x:v>fr</x:v>
      </x:c>
      <x:c r="H124" s="10" t="str">
        <x:v>Comment ton rapport au voyage improvisé a-t-il changé avec le temps ? Donne des exemples.</x:v>
      </x:c>
      <x:c r="I124" s="10" t="str">
        <x:v>行き当たりばったりの旅行に対するあなたの考え方や関わり方は、以前と比べてどう変わりましたか。具体例も挙げてください。</x:v>
      </x:c>
      <x:c r="J124" s="10" t="str"/>
      <x:c r="K124" s="10" t="str"/>
      <x:c r="L124" s="10" t="str">
        <x:v>travel|b2|progression|v20-bank|stage-3</x:v>
      </x:c>
    </x:row>
    <x:row r="125">
      <x:c r="A125" t="str">
        <x:v>v20-travel-06-c1</x:v>
      </x:c>
      <x:c r="B125" t="str">
        <x:v>v20-travel-06</x:v>
      </x:c>
      <x:c r="C125" t="str">
        <x:v>travel</x:v>
      </x:c>
      <x:c r="D125" t="str">
        <x:v>C1</x:v>
      </x:c>
      <x:c r="E125" t="str">
        <x:v>opinion</x:v>
      </x:c>
      <x:c r="F125" t="n">
        <x:v>150</x:v>
      </x:c>
      <x:c r="G125" t="str">
        <x:v>fr</x:v>
      </x:c>
      <x:c r="H125" s="10" t="str">
        <x:v>Quelles différences de génération ou de culture peut-on observer autour du voyage improvisé ? Donne plusieurs exemples et nuance ta réponse.</x:v>
      </x:c>
      <x:c r="I125" s="10" t="str">
        <x:v>行き当たりばったりの旅行は、現代の人々の生活にどのような影響を与えていると思いますか。複数の面から考えてください。</x:v>
      </x:c>
      <x:c r="J125" s="10" t="str"/>
      <x:c r="K125" s="10" t="str"/>
      <x:c r="L125" s="10" t="str">
        <x:v>travel|c1|progression|v20-bank|stage-4</x:v>
      </x:c>
    </x:row>
    <x:row r="126">
      <x:c r="A126" t="str">
        <x:v>v20-travel-07-a2</x:v>
      </x:c>
      <x:c r="B126" t="str">
        <x:v>v20-travel-07</x:v>
      </x:c>
      <x:c r="C126" t="str">
        <x:v>travel</x:v>
      </x:c>
      <x:c r="D126" t="str">
        <x:v>A2</x:v>
      </x:c>
      <x:c r="E126" t="str">
        <x:v>preference</x:v>
      </x:c>
      <x:c r="F126" t="n">
        <x:v>20</x:v>
      </x:c>
      <x:c r="G126" t="str">
        <x:v>fr</x:v>
      </x:c>
      <x:c r="H126" s="10" t="str">
        <x:v>Quand tu penses au voyage très organisé, qu’est-ce que cela représente pour toi aujourd’hui ? Réponds simplement.</x:v>
      </x:c>
      <x:c r="I126" s="10" t="str">
        <x:v>計画的な旅行は今のあなたにとって大切ですか。簡単に理由も説明してください。</x:v>
      </x:c>
      <x:c r="J126" s="10" t="str"/>
      <x:c r="K126" s="10" t="str"/>
      <x:c r="L126" s="10" t="str">
        <x:v>travel|a2|progression|v20-bank|stage-1</x:v>
      </x:c>
    </x:row>
    <x:row r="127">
      <x:c r="A127" t="str">
        <x:v>v20-travel-07-b1</x:v>
      </x:c>
      <x:c r="B127" t="str">
        <x:v>v20-travel-07</x:v>
      </x:c>
      <x:c r="C127" t="str">
        <x:v>travel</x:v>
      </x:c>
      <x:c r="D127" t="str">
        <x:v>B1</x:v>
      </x:c>
      <x:c r="E127" t="str">
        <x:v>experience</x:v>
      </x:c>
      <x:c r="F127" t="n">
        <x:v>50</x:v>
      </x:c>
      <x:c r="G127" t="str">
        <x:v>fr</x:v>
      </x:c>
      <x:c r="H127" s="10" t="str">
        <x:v>Décris une situation personnelle liée au voyage très organisé. Pourquoi cette situation t’a-t-elle marqué ?</x:v>
      </x:c>
      <x:c r="I127" s="10" t="str">
        <x:v>計画的な旅行があなたにとって特に大切だった場面について説明してください。</x:v>
      </x:c>
      <x:c r="J127" s="10" t="str"/>
      <x:c r="K127" s="10" t="str"/>
      <x:c r="L127" s="10" t="str">
        <x:v>travel|b1|progression|v20-bank|stage-2</x:v>
      </x:c>
    </x:row>
    <x:row r="128">
      <x:c r="A128" t="str">
        <x:v>v20-travel-07-b2</x:v>
      </x:c>
      <x:c r="B128" t="str">
        <x:v>v20-travel-07</x:v>
      </x:c>
      <x:c r="C128" t="str">
        <x:v>travel</x:v>
      </x:c>
      <x:c r="D128" t="str">
        <x:v>B2</x:v>
      </x:c>
      <x:c r="E128" t="str">
        <x:v>reflection</x:v>
      </x:c>
      <x:c r="F128" t="n">
        <x:v>90</x:v>
      </x:c>
      <x:c r="G128" t="str">
        <x:v>fr</x:v>
      </x:c>
      <x:c r="H128" s="10" t="str">
        <x:v>Quels avantages et quelles difficultés vois-tu autour du voyage très organisé dans ta propre expérience ?</x:v>
      </x:c>
      <x:c r="I128" s="10" t="str">
        <x:v>計画的な旅行について、あなたが感じる良い点と難しい点は何ですか。自分の経験も交えて答えてください。</x:v>
      </x:c>
      <x:c r="J128" s="10" t="str"/>
      <x:c r="K128" s="10" t="str"/>
      <x:c r="L128" s="10" t="str">
        <x:v>travel|b2|progression|v20-bank|stage-3</x:v>
      </x:c>
    </x:row>
    <x:row r="129">
      <x:c r="A129" t="str">
        <x:v>v20-travel-07-c1</x:v>
      </x:c>
      <x:c r="B129" t="str">
        <x:v>v20-travel-07</x:v>
      </x:c>
      <x:c r="C129" t="str">
        <x:v>travel</x:v>
      </x:c>
      <x:c r="D129" t="str">
        <x:v>C1</x:v>
      </x:c>
      <x:c r="E129" t="str">
        <x:v>opinion</x:v>
      </x:c>
      <x:c r="F129" t="n">
        <x:v>150</x:v>
      </x:c>
      <x:c r="G129" t="str">
        <x:v>fr</x:v>
      </x:c>
      <x:c r="H129" s="10" t="str">
        <x:v>Si tu devais expliquer à quelqu’un pourquoi il vaut la peine de réfléchir au voyage très organisé, quels arguments donnerais-tu et quelles limites mentionnerais-tu ?</x:v>
      </x:c>
      <x:c r="I129" s="10" t="str">
        <x:v>なぜ計画的な旅行は現代社会にとって重要なテーマだと考えられるのでしょうか。具体例を挙げて説明してください。</x:v>
      </x:c>
      <x:c r="J129" s="10" t="str"/>
      <x:c r="K129" s="10" t="str"/>
      <x:c r="L129" s="10" t="str">
        <x:v>travel|c1|progression|v20-bank|stage-4</x:v>
      </x:c>
    </x:row>
    <x:row r="130">
      <x:c r="A130" t="str">
        <x:v>v20-travel-08-a2</x:v>
      </x:c>
      <x:c r="B130" t="str">
        <x:v>v20-travel-08</x:v>
      </x:c>
      <x:c r="C130" t="str">
        <x:v>travel</x:v>
      </x:c>
      <x:c r="D130" t="str">
        <x:v>A2</x:v>
      </x:c>
      <x:c r="E130" t="str">
        <x:v>preference</x:v>
      </x:c>
      <x:c r="F130" t="n">
        <x:v>20</x:v>
      </x:c>
      <x:c r="G130" t="str">
        <x:v>fr</x:v>
      </x:c>
      <x:c r="H130" s="10" t="str">
        <x:v>Quelle expérience personnelle associes-tu spontanément au tourisme local ? Réponds en quelques phrases.</x:v>
      </x:c>
      <x:c r="I130" s="10" t="str">
        <x:v>近場の観光に関して、あなたには何か習慣がありますか。簡単に説明してください。</x:v>
      </x:c>
      <x:c r="J130" s="10" t="str"/>
      <x:c r="K130" s="10" t="str"/>
      <x:c r="L130" s="10" t="str">
        <x:v>travel|a2|progression|v20-bank|stage-1</x:v>
      </x:c>
    </x:row>
    <x:row r="131">
      <x:c r="A131" t="str">
        <x:v>v20-travel-08-b1</x:v>
      </x:c>
      <x:c r="B131" t="str">
        <x:v>v20-travel-08</x:v>
      </x:c>
      <x:c r="C131" t="str">
        <x:v>travel</x:v>
      </x:c>
      <x:c r="D131" t="str">
        <x:v>B1</x:v>
      </x:c>
      <x:c r="E131" t="str">
        <x:v>experience</x:v>
      </x:c>
      <x:c r="F131" t="n">
        <x:v>50</x:v>
      </x:c>
      <x:c r="G131" t="str">
        <x:v>fr</x:v>
      </x:c>
      <x:c r="H131" s="10" t="str">
        <x:v>Parle d’un souvenir ou d’une expérience marquante en rapport avec le tourisme local.</x:v>
      </x:c>
      <x:c r="I131" s="10" t="str">
        <x:v>近場の観光に関する印象に残っている思い出や経験を話してください。</x:v>
      </x:c>
      <x:c r="J131" s="10" t="str"/>
      <x:c r="K131" s="10" t="str"/>
      <x:c r="L131" s="10" t="str">
        <x:v>travel|b1|progression|v20-bank|stage-2</x:v>
      </x:c>
    </x:row>
    <x:row r="132">
      <x:c r="A132" t="str">
        <x:v>v20-travel-08-b2</x:v>
      </x:c>
      <x:c r="B132" t="str">
        <x:v>v20-travel-08</x:v>
      </x:c>
      <x:c r="C132" t="str">
        <x:v>travel</x:v>
      </x:c>
      <x:c r="D132" t="str">
        <x:v>B2</x:v>
      </x:c>
      <x:c r="E132" t="str">
        <x:v>reflection</x:v>
      </x:c>
      <x:c r="F132" t="n">
        <x:v>90</x:v>
      </x:c>
      <x:c r="G132" t="str">
        <x:v>fr</x:v>
      </x:c>
      <x:c r="H132" s="10" t="str">
        <x:v>Compare deux façons différentes d’aborder le tourisme local. Laquelle te convient le mieux et pourquoi ?</x:v>
      </x:c>
      <x:c r="I132" s="10" t="str">
        <x:v>近場の観光への二つの異なる向き合い方を比べてください。あなたにはどちらが合っていますか。なぜですか。</x:v>
      </x:c>
      <x:c r="J132" s="10" t="str"/>
      <x:c r="K132" s="10" t="str"/>
      <x:c r="L132" s="10" t="str">
        <x:v>travel|b2|progression|v20-bank|stage-3</x:v>
      </x:c>
    </x:row>
    <x:row r="133">
      <x:c r="A133" t="str">
        <x:v>v20-travel-08-c1</x:v>
      </x:c>
      <x:c r="B133" t="str">
        <x:v>v20-travel-08</x:v>
      </x:c>
      <x:c r="C133" t="str">
        <x:v>travel</x:v>
      </x:c>
      <x:c r="D133" t="str">
        <x:v>C1</x:v>
      </x:c>
      <x:c r="E133" t="str">
        <x:v>opinion</x:v>
      </x:c>
      <x:c r="F133" t="n">
        <x:v>150</x:v>
      </x:c>
      <x:c r="G133" t="str">
        <x:v>fr</x:v>
      </x:c>
      <x:c r="H133" s="10" t="str">
        <x:v>Quels changements aimerais-tu voir dans la manière dont on aborde le tourisme local dans les prochaines années ? Lesquels seraient positifs ou problématiques ?</x:v>
      </x:c>
      <x:c r="I133" s="10" t="str">
        <x:v>近場の観光について、今後どのような変化が必要だと思いますか。利点と問題点の両方を考えてください。</x:v>
      </x:c>
      <x:c r="J133" s="10" t="str"/>
      <x:c r="K133" s="10" t="str"/>
      <x:c r="L133" s="10" t="str">
        <x:v>travel|c1|progression|v20-bank|stage-4</x:v>
      </x:c>
    </x:row>
    <x:row r="134">
      <x:c r="A134" t="str">
        <x:v>v20-travel-09-a2</x:v>
      </x:c>
      <x:c r="B134" t="str">
        <x:v>v20-travel-09</x:v>
      </x:c>
      <x:c r="C134" t="str">
        <x:v>travel</x:v>
      </x:c>
      <x:c r="D134" t="str">
        <x:v>A2</x:v>
      </x:c>
      <x:c r="E134" t="str">
        <x:v>preference</x:v>
      </x:c>
      <x:c r="F134" t="n">
        <x:v>20</x:v>
      </x:c>
      <x:c r="G134" t="str">
        <x:v>fr</x:v>
      </x:c>
      <x:c r="H134" s="10" t="str">
        <x:v>Qu’est-ce qui te vient d’abord à l’esprit quand tu penses au voyage à l’étranger ?</x:v>
      </x:c>
      <x:c r="I134" s="10" t="str">
        <x:v>海外旅行について、これから試したいこと、知りたいこと、または改善したいことは何ですか。</x:v>
      </x:c>
      <x:c r="J134" s="10" t="str"/>
      <x:c r="K134" s="10" t="str"/>
      <x:c r="L134" s="10" t="str">
        <x:v>travel|a2|progression|v20-bank|stage-1</x:v>
      </x:c>
    </x:row>
    <x:row r="135">
      <x:c r="A135" t="str">
        <x:v>v20-travel-09-b1</x:v>
      </x:c>
      <x:c r="B135" t="str">
        <x:v>v20-travel-09</x:v>
      </x:c>
      <x:c r="C135" t="str">
        <x:v>travel</x:v>
      </x:c>
      <x:c r="D135" t="str">
        <x:v>B1</x:v>
      </x:c>
      <x:c r="E135" t="str">
        <x:v>experience</x:v>
      </x:c>
      <x:c r="F135" t="n">
        <x:v>50</x:v>
      </x:c>
      <x:c r="G135" t="str">
        <x:v>fr</x:v>
      </x:c>
      <x:c r="H135" s="10" t="str">
        <x:v>Explique ce qu’une expérience en rapport avec le voyage à l’étranger t’a appris.</x:v>
      </x:c>
      <x:c r="I135" s="10" t="str">
        <x:v>海外旅行に関する経験から学んだことを説明してください。</x:v>
      </x:c>
      <x:c r="J135" s="10" t="str"/>
      <x:c r="K135" s="10" t="str"/>
      <x:c r="L135" s="10" t="str">
        <x:v>travel|b1|progression|v20-bank|stage-2</x:v>
      </x:c>
    </x:row>
    <x:row r="136">
      <x:c r="A136" t="str">
        <x:v>v20-travel-09-b2</x:v>
      </x:c>
      <x:c r="B136" t="str">
        <x:v>v20-travel-09</x:v>
      </x:c>
      <x:c r="C136" t="str">
        <x:v>travel</x:v>
      </x:c>
      <x:c r="D136" t="str">
        <x:v>B2</x:v>
      </x:c>
      <x:c r="E136" t="str">
        <x:v>reflection</x:v>
      </x:c>
      <x:c r="F136" t="n">
        <x:v>90</x:v>
      </x:c>
      <x:c r="G136" t="str">
        <x:v>fr</x:v>
      </x:c>
      <x:c r="H136" s="10" t="str">
        <x:v>Quels facteurs influencent le plus nos choix à propos du voyage à l’étranger ? Appuie-toi sur ton expérience.</x:v>
      </x:c>
      <x:c r="I136" s="10" t="str">
        <x:v>海外旅行についての私たちの選択には、どのような要因が大きく影響していると思いますか。自分の経験も使って説明してください。</x:v>
      </x:c>
      <x:c r="J136" s="10" t="str"/>
      <x:c r="K136" s="10" t="str"/>
      <x:c r="L136" s="10" t="str">
        <x:v>travel|b2|progression|v20-bank|stage-3</x:v>
      </x:c>
    </x:row>
    <x:row r="137">
      <x:c r="A137" t="str">
        <x:v>v20-travel-09-c1</x:v>
      </x:c>
      <x:c r="B137" t="str">
        <x:v>v20-travel-09</x:v>
      </x:c>
      <x:c r="C137" t="str">
        <x:v>travel</x:v>
      </x:c>
      <x:c r="D137" t="str">
        <x:v>C1</x:v>
      </x:c>
      <x:c r="E137" t="str">
        <x:v>opinion</x:v>
      </x:c>
      <x:c r="F137" t="n">
        <x:v>150</x:v>
      </x:c>
      <x:c r="G137" t="str">
        <x:v>fr</x:v>
      </x:c>
      <x:c r="H137" s="10" t="str">
        <x:v>Dans quelle mesure nos choix à propos du voyage à l’étranger dépendent-ils de nos préférences personnelles, de notre culture et de la société ?</x:v>
      </x:c>
      <x:c r="I137" s="10" t="str">
        <x:v>海外旅行についての選択は、個人の好み、文化、社会からそれぞれどの程度影響を受けると思いますか。</x:v>
      </x:c>
      <x:c r="J137" s="10" t="str"/>
      <x:c r="K137" s="10" t="str"/>
      <x:c r="L137" s="10" t="str">
        <x:v>travel|c1|progression|v20-bank|stage-4</x:v>
      </x:c>
    </x:row>
    <x:row r="138">
      <x:c r="A138" t="str">
        <x:v>v20-travel-10-a2</x:v>
      </x:c>
      <x:c r="B138" t="str">
        <x:v>v20-travel-10</x:v>
      </x:c>
      <x:c r="C138" t="str">
        <x:v>travel</x:v>
      </x:c>
      <x:c r="D138" t="str">
        <x:v>A2</x:v>
      </x:c>
      <x:c r="E138" t="str">
        <x:v>preference</x:v>
      </x:c>
      <x:c r="F138" t="n">
        <x:v>20</x:v>
      </x:c>
      <x:c r="G138" t="str">
        <x:v>fr</x:v>
      </x:c>
      <x:c r="H138" s="10" t="str">
        <x:v>Si tu devais faire un choix aujourd’hui à propos du logement chez l’habitant, que choisirais-tu ?</x:v>
      </x:c>
      <x:c r="I138" s="10" t="str">
        <x:v>今日、ホームステイについて一つ選ぶとしたら、あなたは何を選びますか。</x:v>
      </x:c>
      <x:c r="J138" s="10" t="str"/>
      <x:c r="K138" s="10" t="str"/>
      <x:c r="L138" s="10" t="str">
        <x:v>travel|a2|progression|v20-bank|stage-1</x:v>
      </x:c>
    </x:row>
    <x:row r="139">
      <x:c r="A139" t="str">
        <x:v>v20-travel-10-b1</x:v>
      </x:c>
      <x:c r="B139" t="str">
        <x:v>v20-travel-10</x:v>
      </x:c>
      <x:c r="C139" t="str">
        <x:v>travel</x:v>
      </x:c>
      <x:c r="D139" t="str">
        <x:v>B1</x:v>
      </x:c>
      <x:c r="E139" t="str">
        <x:v>experience</x:v>
      </x:c>
      <x:c r="F139" t="n">
        <x:v>50</x:v>
      </x:c>
      <x:c r="G139" t="str">
        <x:v>fr</x:v>
      </x:c>
      <x:c r="H139" s="10" t="str">
        <x:v>Décris une décision que tu as déjà prise à propos du logement chez l’habitant et explique pourquoi.</x:v>
      </x:c>
      <x:c r="I139" s="10" t="str">
        <x:v>ホームステイについて、これまでに自分で決めたことを一つ挙げ、その理由を説明してください。</x:v>
      </x:c>
      <x:c r="J139" s="10" t="str"/>
      <x:c r="K139" s="10" t="str"/>
      <x:c r="L139" s="10" t="str">
        <x:v>travel|b1|progression|v20-bank|stage-2</x:v>
      </x:c>
    </x:row>
    <x:row r="140">
      <x:c r="A140" t="str">
        <x:v>v20-travel-10-b2</x:v>
      </x:c>
      <x:c r="B140" t="str">
        <x:v>v20-travel-10</x:v>
      </x:c>
      <x:c r="C140" t="str">
        <x:v>travel</x:v>
      </x:c>
      <x:c r="D140" t="str">
        <x:v>B2</x:v>
      </x:c>
      <x:c r="E140" t="str">
        <x:v>reflection</x:v>
      </x:c>
      <x:c r="F140" t="n">
        <x:v>90</x:v>
      </x:c>
      <x:c r="G140" t="str">
        <x:v>fr</x:v>
      </x:c>
      <x:c r="H140" s="10" t="str">
        <x:v>Quels compromis faut-il parfois faire lorsqu’on parle du logement chez l’habitant ? Donne au moins deux points de vue.</x:v>
      </x:c>
      <x:c r="I140" s="10" t="str">
        <x:v>ホームステイについて考えるとき、どのような妥協が必要になることがありますか。少なくとも二つの立場から考えてください。</x:v>
      </x:c>
      <x:c r="J140" s="10" t="str"/>
      <x:c r="K140" s="10" t="str"/>
      <x:c r="L140" s="10" t="str">
        <x:v>travel|b2|progression|v20-bank|stage-3</x:v>
      </x:c>
    </x:row>
    <x:row r="141">
      <x:c r="A141" t="str">
        <x:v>v20-travel-10-c1</x:v>
      </x:c>
      <x:c r="B141" t="str">
        <x:v>v20-travel-10</x:v>
      </x:c>
      <x:c r="C141" t="str">
        <x:v>travel</x:v>
      </x:c>
      <x:c r="D141" t="str">
        <x:v>C1</x:v>
      </x:c>
      <x:c r="E141" t="str">
        <x:v>opinion</x:v>
      </x:c>
      <x:c r="F141" t="n">
        <x:v>150</x:v>
      </x:c>
      <x:c r="G141" t="str">
        <x:v>fr</x:v>
      </x:c>
      <x:c r="H141" s="10" t="str">
        <x:v>Quand on parle du logement chez l’habitant, comment peut-on concilier les préférences individuelles, les contraintes pratiques et les besoins des autres ?</x:v>
      </x:c>
      <x:c r="I141" s="10" t="str">
        <x:v>ホームステイについて、個人の自由と社会全体の利益をどのように両立させるべきだと思いますか。詳しく述べてください。</x:v>
      </x:c>
      <x:c r="J141" s="10" t="str"/>
      <x:c r="K141" s="10" t="str"/>
      <x:c r="L141" s="10" t="str">
        <x:v>travel|c1|progression|v20-bank|stage-4</x:v>
      </x:c>
    </x:row>
    <x:row r="142">
      <x:c r="A142" t="str">
        <x:v>v20-travel-11-a2</x:v>
      </x:c>
      <x:c r="B142" t="str">
        <x:v>v20-travel-11</x:v>
      </x:c>
      <x:c r="C142" t="str">
        <x:v>travel</x:v>
      </x:c>
      <x:c r="D142" t="str">
        <x:v>A2</x:v>
      </x:c>
      <x:c r="E142" t="str">
        <x:v>preference</x:v>
      </x:c>
      <x:c r="F142" t="n">
        <x:v>20</x:v>
      </x:c>
      <x:c r="G142" t="str">
        <x:v>fr</x:v>
      </x:c>
      <x:c r="H142" s="10" t="str">
        <x:v>Quand tu penses au voyage avec des amis, qu’est-ce que tu aimes ou apprécies le plus ?</x:v>
      </x:c>
      <x:c r="I142" s="10" t="str">
        <x:v>友達との旅行について考えたとき、あなたが一番好きなこと・良いと思うことは何ですか。</x:v>
      </x:c>
      <x:c r="J142" s="10" t="str"/>
      <x:c r="K142" s="10" t="str"/>
      <x:c r="L142" s="10" t="str">
        <x:v>travel|a2|progression|v20-bank|stage-1</x:v>
      </x:c>
    </x:row>
    <x:row r="143">
      <x:c r="A143" t="str">
        <x:v>v20-travel-11-b1</x:v>
      </x:c>
      <x:c r="B143" t="str">
        <x:v>v20-travel-11</x:v>
      </x:c>
      <x:c r="C143" t="str">
        <x:v>travel</x:v>
      </x:c>
      <x:c r="D143" t="str">
        <x:v>B1</x:v>
      </x:c>
      <x:c r="E143" t="str">
        <x:v>experience</x:v>
      </x:c>
      <x:c r="F143" t="n">
        <x:v>50</x:v>
      </x:c>
      <x:c r="G143" t="str">
        <x:v>fr</x:v>
      </x:c>
      <x:c r="H143" s="10" t="str">
        <x:v>Raconte une expérience récente en rapport avec le voyage avec des amis. Qu’est-ce qui t’a marqué ?</x:v>
      </x:c>
      <x:c r="I143" s="10" t="str">
        <x:v>最近の友達との旅行に関する経験で、うれしかったこと、驚いたこと、または学んだことを話してください。</x:v>
      </x:c>
      <x:c r="J143" s="10" t="str"/>
      <x:c r="K143" s="10" t="str"/>
      <x:c r="L143" s="10" t="str">
        <x:v>travel|b1|progression|v20-bank|stage-2</x:v>
      </x:c>
    </x:row>
    <x:row r="144">
      <x:c r="A144" t="str">
        <x:v>v20-travel-11-b2</x:v>
      </x:c>
      <x:c r="B144" t="str">
        <x:v>v20-travel-11</x:v>
      </x:c>
      <x:c r="C144" t="str">
        <x:v>travel</x:v>
      </x:c>
      <x:c r="D144" t="str">
        <x:v>B2</x:v>
      </x:c>
      <x:c r="E144" t="str">
        <x:v>reflection</x:v>
      </x:c>
      <x:c r="F144" t="n">
        <x:v>90</x:v>
      </x:c>
      <x:c r="G144" t="str">
        <x:v>fr</x:v>
      </x:c>
      <x:c r="H144" s="10" t="str">
        <x:v>Comment ton rapport au voyage avec des amis a-t-il changé avec le temps ? Donne des exemples.</x:v>
      </x:c>
      <x:c r="I144" s="10" t="str">
        <x:v>友達との旅行に対するあなたの考え方や関わり方は、以前と比べてどう変わりましたか。具体例も挙げてください。</x:v>
      </x:c>
      <x:c r="J144" s="10" t="str"/>
      <x:c r="K144" s="10" t="str"/>
      <x:c r="L144" s="10" t="str">
        <x:v>travel|b2|progression|v20-bank|stage-3</x:v>
      </x:c>
    </x:row>
    <x:row r="145">
      <x:c r="A145" t="str">
        <x:v>v20-travel-11-c1</x:v>
      </x:c>
      <x:c r="B145" t="str">
        <x:v>v20-travel-11</x:v>
      </x:c>
      <x:c r="C145" t="str">
        <x:v>travel</x:v>
      </x:c>
      <x:c r="D145" t="str">
        <x:v>C1</x:v>
      </x:c>
      <x:c r="E145" t="str">
        <x:v>opinion</x:v>
      </x:c>
      <x:c r="F145" t="n">
        <x:v>150</x:v>
      </x:c>
      <x:c r="G145" t="str">
        <x:v>fr</x:v>
      </x:c>
      <x:c r="H145" s="10" t="str">
        <x:v>Quelles différences de génération ou de culture peut-on observer autour du voyage avec des amis ? Donne plusieurs exemples et nuance ta réponse.</x:v>
      </x:c>
      <x:c r="I145" s="10" t="str">
        <x:v>友達との旅行は、現代の人々の生活にどのような影響を与えていると思いますか。複数の面から考えてください。</x:v>
      </x:c>
      <x:c r="J145" s="10" t="str"/>
      <x:c r="K145" s="10" t="str"/>
      <x:c r="L145" s="10" t="str">
        <x:v>travel|c1|progression|v20-bank|stage-4</x:v>
      </x:c>
    </x:row>
    <x:row r="146">
      <x:c r="A146" t="str">
        <x:v>v20-travel-12-a2</x:v>
      </x:c>
      <x:c r="B146" t="str">
        <x:v>v20-travel-12</x:v>
      </x:c>
      <x:c r="C146" t="str">
        <x:v>travel</x:v>
      </x:c>
      <x:c r="D146" t="str">
        <x:v>A2</x:v>
      </x:c>
      <x:c r="E146" t="str">
        <x:v>preference</x:v>
      </x:c>
      <x:c r="F146" t="n">
        <x:v>20</x:v>
      </x:c>
      <x:c r="G146" t="str">
        <x:v>fr</x:v>
      </x:c>
      <x:c r="H146" s="10" t="str">
        <x:v>Quand tu penses au voyage en famille, qu’est-ce que cela représente pour toi aujourd’hui ? Réponds simplement.</x:v>
      </x:c>
      <x:c r="I146" s="10" t="str">
        <x:v>家族旅行は今のあなたにとって大切ですか。簡単に理由も説明してください。</x:v>
      </x:c>
      <x:c r="J146" s="10" t="str"/>
      <x:c r="K146" s="10" t="str"/>
      <x:c r="L146" s="10" t="str">
        <x:v>travel|a2|progression|v20-bank|stage-1</x:v>
      </x:c>
    </x:row>
    <x:row r="147">
      <x:c r="A147" t="str">
        <x:v>v20-travel-12-b1</x:v>
      </x:c>
      <x:c r="B147" t="str">
        <x:v>v20-travel-12</x:v>
      </x:c>
      <x:c r="C147" t="str">
        <x:v>travel</x:v>
      </x:c>
      <x:c r="D147" t="str">
        <x:v>B1</x:v>
      </x:c>
      <x:c r="E147" t="str">
        <x:v>experience</x:v>
      </x:c>
      <x:c r="F147" t="n">
        <x:v>50</x:v>
      </x:c>
      <x:c r="G147" t="str">
        <x:v>fr</x:v>
      </x:c>
      <x:c r="H147" s="10" t="str">
        <x:v>Décris une situation personnelle liée au voyage en famille. Pourquoi cette situation t’a-t-elle marqué ?</x:v>
      </x:c>
      <x:c r="I147" s="10" t="str">
        <x:v>家族旅行があなたにとって特に大切だった場面について説明してください。</x:v>
      </x:c>
      <x:c r="J147" s="10" t="str"/>
      <x:c r="K147" s="10" t="str"/>
      <x:c r="L147" s="10" t="str">
        <x:v>travel|b1|progression|v20-bank|stage-2</x:v>
      </x:c>
    </x:row>
    <x:row r="148">
      <x:c r="A148" t="str">
        <x:v>v20-travel-12-b2</x:v>
      </x:c>
      <x:c r="B148" t="str">
        <x:v>v20-travel-12</x:v>
      </x:c>
      <x:c r="C148" t="str">
        <x:v>travel</x:v>
      </x:c>
      <x:c r="D148" t="str">
        <x:v>B2</x:v>
      </x:c>
      <x:c r="E148" t="str">
        <x:v>reflection</x:v>
      </x:c>
      <x:c r="F148" t="n">
        <x:v>90</x:v>
      </x:c>
      <x:c r="G148" t="str">
        <x:v>fr</x:v>
      </x:c>
      <x:c r="H148" s="10" t="str">
        <x:v>Quels avantages et quelles difficultés vois-tu autour du voyage en famille dans ta propre expérience ?</x:v>
      </x:c>
      <x:c r="I148" s="10" t="str">
        <x:v>家族旅行について、あなたが感じる良い点と難しい点は何ですか。自分の経験も交えて答えてください。</x:v>
      </x:c>
      <x:c r="J148" s="10" t="str"/>
      <x:c r="K148" s="10" t="str"/>
      <x:c r="L148" s="10" t="str">
        <x:v>travel|b2|progression|v20-bank|stage-3</x:v>
      </x:c>
    </x:row>
    <x:row r="149">
      <x:c r="A149" t="str">
        <x:v>v20-travel-12-c1</x:v>
      </x:c>
      <x:c r="B149" t="str">
        <x:v>v20-travel-12</x:v>
      </x:c>
      <x:c r="C149" t="str">
        <x:v>travel</x:v>
      </x:c>
      <x:c r="D149" t="str">
        <x:v>C1</x:v>
      </x:c>
      <x:c r="E149" t="str">
        <x:v>opinion</x:v>
      </x:c>
      <x:c r="F149" t="n">
        <x:v>150</x:v>
      </x:c>
      <x:c r="G149" t="str">
        <x:v>fr</x:v>
      </x:c>
      <x:c r="H149" s="10" t="str">
        <x:v>Si tu devais expliquer à quelqu’un pourquoi il vaut la peine de réfléchir au voyage en famille, quels arguments donnerais-tu et quelles limites mentionnerais-tu ?</x:v>
      </x:c>
      <x:c r="I149" s="10" t="str">
        <x:v>なぜ家族旅行は現代社会にとって重要なテーマだと考えられるのでしょうか。具体例を挙げて説明してください。</x:v>
      </x:c>
      <x:c r="J149" s="10" t="str"/>
      <x:c r="K149" s="10" t="str"/>
      <x:c r="L149" s="10" t="str">
        <x:v>travel|c1|progression|v20-bank|stage-4</x:v>
      </x:c>
    </x:row>
    <x:row r="150">
      <x:c r="A150" t="str">
        <x:v>v20-travel-13-a2</x:v>
      </x:c>
      <x:c r="B150" t="str">
        <x:v>v20-travel-13</x:v>
      </x:c>
      <x:c r="C150" t="str">
        <x:v>travel</x:v>
      </x:c>
      <x:c r="D150" t="str">
        <x:v>A2</x:v>
      </x:c>
      <x:c r="E150" t="str">
        <x:v>preference</x:v>
      </x:c>
      <x:c r="F150" t="n">
        <x:v>20</x:v>
      </x:c>
      <x:c r="G150" t="str">
        <x:v>fr</x:v>
      </x:c>
      <x:c r="H150" s="10" t="str">
        <x:v>Quelle expérience personnelle associes-tu spontanément au voyage pour le travail ? Réponds en quelques phrases.</x:v>
      </x:c>
      <x:c r="I150" s="10" t="str">
        <x:v>出張に関して、あなたには何か習慣がありますか。簡単に説明してください。</x:v>
      </x:c>
      <x:c r="J150" s="10" t="str"/>
      <x:c r="K150" s="10" t="str"/>
      <x:c r="L150" s="10" t="str">
        <x:v>travel|a2|progression|v20-bank|stage-1</x:v>
      </x:c>
    </x:row>
    <x:row r="151">
      <x:c r="A151" t="str">
        <x:v>v20-travel-13-b1</x:v>
      </x:c>
      <x:c r="B151" t="str">
        <x:v>v20-travel-13</x:v>
      </x:c>
      <x:c r="C151" t="str">
        <x:v>travel</x:v>
      </x:c>
      <x:c r="D151" t="str">
        <x:v>B1</x:v>
      </x:c>
      <x:c r="E151" t="str">
        <x:v>experience</x:v>
      </x:c>
      <x:c r="F151" t="n">
        <x:v>50</x:v>
      </x:c>
      <x:c r="G151" t="str">
        <x:v>fr</x:v>
      </x:c>
      <x:c r="H151" s="10" t="str">
        <x:v>Parle d’un souvenir ou d’une expérience marquante en rapport avec le voyage pour le travail.</x:v>
      </x:c>
      <x:c r="I151" s="10" t="str">
        <x:v>出張に関する印象に残っている思い出や経験を話してください。</x:v>
      </x:c>
      <x:c r="J151" s="10" t="str"/>
      <x:c r="K151" s="10" t="str"/>
      <x:c r="L151" s="10" t="str">
        <x:v>travel|b1|progression|v20-bank|stage-2</x:v>
      </x:c>
    </x:row>
    <x:row r="152">
      <x:c r="A152" t="str">
        <x:v>v20-travel-13-b2</x:v>
      </x:c>
      <x:c r="B152" t="str">
        <x:v>v20-travel-13</x:v>
      </x:c>
      <x:c r="C152" t="str">
        <x:v>travel</x:v>
      </x:c>
      <x:c r="D152" t="str">
        <x:v>B2</x:v>
      </x:c>
      <x:c r="E152" t="str">
        <x:v>reflection</x:v>
      </x:c>
      <x:c r="F152" t="n">
        <x:v>90</x:v>
      </x:c>
      <x:c r="G152" t="str">
        <x:v>fr</x:v>
      </x:c>
      <x:c r="H152" s="10" t="str">
        <x:v>Compare deux façons différentes d’aborder le voyage pour le travail. Laquelle te convient le mieux et pourquoi ?</x:v>
      </x:c>
      <x:c r="I152" s="10" t="str">
        <x:v>出張への二つの異なる向き合い方を比べてください。あなたにはどちらが合っていますか。なぜですか。</x:v>
      </x:c>
      <x:c r="J152" s="10" t="str"/>
      <x:c r="K152" s="10" t="str"/>
      <x:c r="L152" s="10" t="str">
        <x:v>travel|b2|progression|v20-bank|stage-3</x:v>
      </x:c>
    </x:row>
    <x:row r="153">
      <x:c r="A153" t="str">
        <x:v>v20-travel-13-c1</x:v>
      </x:c>
      <x:c r="B153" t="str">
        <x:v>v20-travel-13</x:v>
      </x:c>
      <x:c r="C153" t="str">
        <x:v>travel</x:v>
      </x:c>
      <x:c r="D153" t="str">
        <x:v>C1</x:v>
      </x:c>
      <x:c r="E153" t="str">
        <x:v>opinion</x:v>
      </x:c>
      <x:c r="F153" t="n">
        <x:v>150</x:v>
      </x:c>
      <x:c r="G153" t="str">
        <x:v>fr</x:v>
      </x:c>
      <x:c r="H153" s="10" t="str">
        <x:v>Quels changements aimerais-tu voir dans la manière dont on aborde le voyage pour le travail dans les prochaines années ? Lesquels seraient positifs ou problématiques ?</x:v>
      </x:c>
      <x:c r="I153" s="10" t="str">
        <x:v>出張について、今後どのような変化が必要だと思いますか。利点と問題点の両方を考えてください。</x:v>
      </x:c>
      <x:c r="J153" s="10" t="str"/>
      <x:c r="K153" s="10" t="str"/>
      <x:c r="L153" s="10" t="str">
        <x:v>travel|c1|progression|v20-bank|stage-4</x:v>
      </x:c>
    </x:row>
    <x:row r="154">
      <x:c r="A154" t="str">
        <x:v>v20-travel-14-a2</x:v>
      </x:c>
      <x:c r="B154" t="str">
        <x:v>v20-travel-14</x:v>
      </x:c>
      <x:c r="C154" t="str">
        <x:v>travel</x:v>
      </x:c>
      <x:c r="D154" t="str">
        <x:v>A2</x:v>
      </x:c>
      <x:c r="E154" t="str">
        <x:v>preference</x:v>
      </x:c>
      <x:c r="F154" t="n">
        <x:v>20</x:v>
      </x:c>
      <x:c r="G154" t="str">
        <x:v>fr</x:v>
      </x:c>
      <x:c r="H154" s="10" t="str">
        <x:v>Qu’est-ce qui te vient d’abord à l’esprit quand tu penses au voyage lent ?</x:v>
      </x:c>
      <x:c r="I154" s="10" t="str">
        <x:v>ゆっくりした旅について、これから試したいこと、知りたいこと、または改善したいことは何ですか。</x:v>
      </x:c>
      <x:c r="J154" s="10" t="str"/>
      <x:c r="K154" s="10" t="str"/>
      <x:c r="L154" s="10" t="str">
        <x:v>travel|a2|progression|v20-bank|stage-1</x:v>
      </x:c>
    </x:row>
    <x:row r="155">
      <x:c r="A155" t="str">
        <x:v>v20-travel-14-b1</x:v>
      </x:c>
      <x:c r="B155" t="str">
        <x:v>v20-travel-14</x:v>
      </x:c>
      <x:c r="C155" t="str">
        <x:v>travel</x:v>
      </x:c>
      <x:c r="D155" t="str">
        <x:v>B1</x:v>
      </x:c>
      <x:c r="E155" t="str">
        <x:v>experience</x:v>
      </x:c>
      <x:c r="F155" t="n">
        <x:v>50</x:v>
      </x:c>
      <x:c r="G155" t="str">
        <x:v>fr</x:v>
      </x:c>
      <x:c r="H155" s="10" t="str">
        <x:v>Explique ce qu’une expérience en rapport avec le voyage lent t’a appris.</x:v>
      </x:c>
      <x:c r="I155" s="10" t="str">
        <x:v>ゆっくりした旅に関する経験から学んだことを説明してください。</x:v>
      </x:c>
      <x:c r="J155" s="10" t="str"/>
      <x:c r="K155" s="10" t="str"/>
      <x:c r="L155" s="10" t="str">
        <x:v>travel|b1|progression|v20-bank|stage-2</x:v>
      </x:c>
    </x:row>
    <x:row r="156">
      <x:c r="A156" t="str">
        <x:v>v20-travel-14-b2</x:v>
      </x:c>
      <x:c r="B156" t="str">
        <x:v>v20-travel-14</x:v>
      </x:c>
      <x:c r="C156" t="str">
        <x:v>travel</x:v>
      </x:c>
      <x:c r="D156" t="str">
        <x:v>B2</x:v>
      </x:c>
      <x:c r="E156" t="str">
        <x:v>reflection</x:v>
      </x:c>
      <x:c r="F156" t="n">
        <x:v>90</x:v>
      </x:c>
      <x:c r="G156" t="str">
        <x:v>fr</x:v>
      </x:c>
      <x:c r="H156" s="10" t="str">
        <x:v>Quels facteurs influencent le plus nos choix à propos du voyage lent ? Appuie-toi sur ton expérience.</x:v>
      </x:c>
      <x:c r="I156" s="10" t="str">
        <x:v>ゆっくりした旅についての私たちの選択には、どのような要因が大きく影響していると思いますか。自分の経験も使って説明してください。</x:v>
      </x:c>
      <x:c r="J156" s="10" t="str"/>
      <x:c r="K156" s="10" t="str"/>
      <x:c r="L156" s="10" t="str">
        <x:v>travel|b2|progression|v20-bank|stage-3</x:v>
      </x:c>
    </x:row>
    <x:row r="157">
      <x:c r="A157" t="str">
        <x:v>v20-travel-14-c1</x:v>
      </x:c>
      <x:c r="B157" t="str">
        <x:v>v20-travel-14</x:v>
      </x:c>
      <x:c r="C157" t="str">
        <x:v>travel</x:v>
      </x:c>
      <x:c r="D157" t="str">
        <x:v>C1</x:v>
      </x:c>
      <x:c r="E157" t="str">
        <x:v>opinion</x:v>
      </x:c>
      <x:c r="F157" t="n">
        <x:v>150</x:v>
      </x:c>
      <x:c r="G157" t="str">
        <x:v>fr</x:v>
      </x:c>
      <x:c r="H157" s="10" t="str">
        <x:v>Dans quelle mesure nos choix à propos du voyage lent dépendent-ils de nos préférences personnelles, de notre culture et de la société ?</x:v>
      </x:c>
      <x:c r="I157" s="10" t="str">
        <x:v>ゆっくりした旅についての選択は、個人の好み、文化、社会からそれぞれどの程度影響を受けると思いますか。</x:v>
      </x:c>
      <x:c r="J157" s="10" t="str"/>
      <x:c r="K157" s="10" t="str"/>
      <x:c r="L157" s="10" t="str">
        <x:v>travel|c1|progression|v20-bank|stage-4</x:v>
      </x:c>
    </x:row>
    <x:row r="158">
      <x:c r="A158" t="str">
        <x:v>v20-travel-15-a2</x:v>
      </x:c>
      <x:c r="B158" t="str">
        <x:v>v20-travel-15</x:v>
      </x:c>
      <x:c r="C158" t="str">
        <x:v>travel</x:v>
      </x:c>
      <x:c r="D158" t="str">
        <x:v>A2</x:v>
      </x:c>
      <x:c r="E158" t="str">
        <x:v>preference</x:v>
      </x:c>
      <x:c r="F158" t="n">
        <x:v>20</x:v>
      </x:c>
      <x:c r="G158" t="str">
        <x:v>fr</x:v>
      </x:c>
      <x:c r="H158" s="10" t="str">
        <x:v>Si tu devais faire un choix aujourd’hui à propos du voyage en voiture, que choisirais-tu ?</x:v>
      </x:c>
      <x:c r="I158" s="10" t="str">
        <x:v>今日、車の旅について一つ選ぶとしたら、あなたは何を選びますか。</x:v>
      </x:c>
      <x:c r="J158" s="10" t="str"/>
      <x:c r="K158" s="10" t="str"/>
      <x:c r="L158" s="10" t="str">
        <x:v>travel|a2|progression|v20-bank|stage-1</x:v>
      </x:c>
    </x:row>
    <x:row r="159">
      <x:c r="A159" t="str">
        <x:v>v20-travel-15-b1</x:v>
      </x:c>
      <x:c r="B159" t="str">
        <x:v>v20-travel-15</x:v>
      </x:c>
      <x:c r="C159" t="str">
        <x:v>travel</x:v>
      </x:c>
      <x:c r="D159" t="str">
        <x:v>B1</x:v>
      </x:c>
      <x:c r="E159" t="str">
        <x:v>experience</x:v>
      </x:c>
      <x:c r="F159" t="n">
        <x:v>50</x:v>
      </x:c>
      <x:c r="G159" t="str">
        <x:v>fr</x:v>
      </x:c>
      <x:c r="H159" s="10" t="str">
        <x:v>Décris une décision que tu as déjà prise à propos du voyage en voiture et explique pourquoi.</x:v>
      </x:c>
      <x:c r="I159" s="10" t="str">
        <x:v>車の旅について、これまでに自分で決めたことを一つ挙げ、その理由を説明してください。</x:v>
      </x:c>
      <x:c r="J159" s="10" t="str"/>
      <x:c r="K159" s="10" t="str"/>
      <x:c r="L159" s="10" t="str">
        <x:v>travel|b1|progression|v20-bank|stage-2</x:v>
      </x:c>
    </x:row>
    <x:row r="160">
      <x:c r="A160" t="str">
        <x:v>v20-travel-15-b2</x:v>
      </x:c>
      <x:c r="B160" t="str">
        <x:v>v20-travel-15</x:v>
      </x:c>
      <x:c r="C160" t="str">
        <x:v>travel</x:v>
      </x:c>
      <x:c r="D160" t="str">
        <x:v>B2</x:v>
      </x:c>
      <x:c r="E160" t="str">
        <x:v>reflection</x:v>
      </x:c>
      <x:c r="F160" t="n">
        <x:v>90</x:v>
      </x:c>
      <x:c r="G160" t="str">
        <x:v>fr</x:v>
      </x:c>
      <x:c r="H160" s="10" t="str">
        <x:v>Quels compromis faut-il parfois faire lorsqu’on parle du voyage en voiture ? Donne au moins deux points de vue.</x:v>
      </x:c>
      <x:c r="I160" s="10" t="str">
        <x:v>車の旅について考えるとき、どのような妥協が必要になることがありますか。少なくとも二つの立場から考えてください。</x:v>
      </x:c>
      <x:c r="J160" s="10" t="str"/>
      <x:c r="K160" s="10" t="str"/>
      <x:c r="L160" s="10" t="str">
        <x:v>travel|b2|progression|v20-bank|stage-3</x:v>
      </x:c>
    </x:row>
    <x:row r="161">
      <x:c r="A161" t="str">
        <x:v>v20-travel-15-c1</x:v>
      </x:c>
      <x:c r="B161" t="str">
        <x:v>v20-travel-15</x:v>
      </x:c>
      <x:c r="C161" t="str">
        <x:v>travel</x:v>
      </x:c>
      <x:c r="D161" t="str">
        <x:v>C1</x:v>
      </x:c>
      <x:c r="E161" t="str">
        <x:v>opinion</x:v>
      </x:c>
      <x:c r="F161" t="n">
        <x:v>150</x:v>
      </x:c>
      <x:c r="G161" t="str">
        <x:v>fr</x:v>
      </x:c>
      <x:c r="H161" s="10" t="str">
        <x:v>Quand on parle du voyage en voiture, comment peut-on concilier les préférences individuelles, les contraintes pratiques et les besoins des autres ?</x:v>
      </x:c>
      <x:c r="I161" s="10" t="str">
        <x:v>車の旅について、個人の自由と社会全体の利益をどのように両立させるべきだと思いますか。詳しく述べてください。</x:v>
      </x:c>
      <x:c r="J161" s="10" t="str"/>
      <x:c r="K161" s="10" t="str"/>
      <x:c r="L161" s="10" t="str">
        <x:v>travel|c1|progression|v20-bank|stage-4</x:v>
      </x:c>
    </x:row>
    <x:row r="162">
      <x:c r="A162" t="str">
        <x:v>v20-travel-16-a2</x:v>
      </x:c>
      <x:c r="B162" t="str">
        <x:v>v20-travel-16</x:v>
      </x:c>
      <x:c r="C162" t="str">
        <x:v>travel</x:v>
      </x:c>
      <x:c r="D162" t="str">
        <x:v>A2</x:v>
      </x:c>
      <x:c r="E162" t="str">
        <x:v>preference</x:v>
      </x:c>
      <x:c r="F162" t="n">
        <x:v>20</x:v>
      </x:c>
      <x:c r="G162" t="str">
        <x:v>fr</x:v>
      </x:c>
      <x:c r="H162" s="10" t="str">
        <x:v>Quand tu penses au voyage en avion, qu’est-ce que tu aimes ou apprécies le plus ?</x:v>
      </x:c>
      <x:c r="I162" s="10" t="str">
        <x:v>飛行機の旅について考えたとき、あなたが一番好きなこと・良いと思うことは何ですか。</x:v>
      </x:c>
      <x:c r="J162" s="10" t="str"/>
      <x:c r="K162" s="10" t="str"/>
      <x:c r="L162" s="10" t="str">
        <x:v>travel|a2|progression|v20-bank|stage-1</x:v>
      </x:c>
    </x:row>
    <x:row r="163">
      <x:c r="A163" t="str">
        <x:v>v20-travel-16-b1</x:v>
      </x:c>
      <x:c r="B163" t="str">
        <x:v>v20-travel-16</x:v>
      </x:c>
      <x:c r="C163" t="str">
        <x:v>travel</x:v>
      </x:c>
      <x:c r="D163" t="str">
        <x:v>B1</x:v>
      </x:c>
      <x:c r="E163" t="str">
        <x:v>experience</x:v>
      </x:c>
      <x:c r="F163" t="n">
        <x:v>50</x:v>
      </x:c>
      <x:c r="G163" t="str">
        <x:v>fr</x:v>
      </x:c>
      <x:c r="H163" s="10" t="str">
        <x:v>Raconte une expérience récente en rapport avec le voyage en avion. Qu’est-ce qui t’a marqué ?</x:v>
      </x:c>
      <x:c r="I163" s="10" t="str">
        <x:v>最近の飛行機の旅に関する経験で、うれしかったこと、驚いたこと、または学んだことを話してください。</x:v>
      </x:c>
      <x:c r="J163" s="10" t="str"/>
      <x:c r="K163" s="10" t="str"/>
      <x:c r="L163" s="10" t="str">
        <x:v>travel|b1|progression|v20-bank|stage-2</x:v>
      </x:c>
    </x:row>
    <x:row r="164">
      <x:c r="A164" t="str">
        <x:v>v20-travel-16-b2</x:v>
      </x:c>
      <x:c r="B164" t="str">
        <x:v>v20-travel-16</x:v>
      </x:c>
      <x:c r="C164" t="str">
        <x:v>travel</x:v>
      </x:c>
      <x:c r="D164" t="str">
        <x:v>B2</x:v>
      </x:c>
      <x:c r="E164" t="str">
        <x:v>reflection</x:v>
      </x:c>
      <x:c r="F164" t="n">
        <x:v>90</x:v>
      </x:c>
      <x:c r="G164" t="str">
        <x:v>fr</x:v>
      </x:c>
      <x:c r="H164" s="10" t="str">
        <x:v>Comment ton rapport au voyage en avion a-t-il changé avec le temps ? Donne des exemples.</x:v>
      </x:c>
      <x:c r="I164" s="10" t="str">
        <x:v>飛行機の旅に対するあなたの考え方や関わり方は、以前と比べてどう変わりましたか。具体例も挙げてください。</x:v>
      </x:c>
      <x:c r="J164" s="10" t="str"/>
      <x:c r="K164" s="10" t="str"/>
      <x:c r="L164" s="10" t="str">
        <x:v>travel|b2|progression|v20-bank|stage-3</x:v>
      </x:c>
    </x:row>
    <x:row r="165">
      <x:c r="A165" t="str">
        <x:v>v20-travel-16-c1</x:v>
      </x:c>
      <x:c r="B165" t="str">
        <x:v>v20-travel-16</x:v>
      </x:c>
      <x:c r="C165" t="str">
        <x:v>travel</x:v>
      </x:c>
      <x:c r="D165" t="str">
        <x:v>C1</x:v>
      </x:c>
      <x:c r="E165" t="str">
        <x:v>opinion</x:v>
      </x:c>
      <x:c r="F165" t="n">
        <x:v>150</x:v>
      </x:c>
      <x:c r="G165" t="str">
        <x:v>fr</x:v>
      </x:c>
      <x:c r="H165" s="10" t="str">
        <x:v>Quelles différences de génération ou de culture peut-on observer autour du voyage en avion ? Donne plusieurs exemples et nuance ta réponse.</x:v>
      </x:c>
      <x:c r="I165" s="10" t="str">
        <x:v>飛行機の旅は、現代の人々の生活にどのような影響を与えていると思いますか。複数の面から考えてください。</x:v>
      </x:c>
      <x:c r="J165" s="10" t="str"/>
      <x:c r="K165" s="10" t="str"/>
      <x:c r="L165" s="10" t="str">
        <x:v>travel|c1|progression|v20-bank|stage-4</x:v>
      </x:c>
    </x:row>
    <x:row r="166">
      <x:c r="A166" t="str">
        <x:v>v20-travel-17-a2</x:v>
      </x:c>
      <x:c r="B166" t="str">
        <x:v>v20-travel-17</x:v>
      </x:c>
      <x:c r="C166" t="str">
        <x:v>travel</x:v>
      </x:c>
      <x:c r="D166" t="str">
        <x:v>A2</x:v>
      </x:c>
      <x:c r="E166" t="str">
        <x:v>preference</x:v>
      </x:c>
      <x:c r="F166" t="n">
        <x:v>20</x:v>
      </x:c>
      <x:c r="G166" t="str">
        <x:v>fr</x:v>
      </x:c>
      <x:c r="H166" s="10" t="str">
        <x:v>Quand tu penses au retour dans un lieu connu, qu’est-ce que cela représente pour toi aujourd’hui ? Réponds simplement.</x:v>
      </x:c>
      <x:c r="I166" s="10" t="str">
        <x:v>知っている場所への再訪は今のあなたにとって大切ですか。簡単に理由も説明してください。</x:v>
      </x:c>
      <x:c r="J166" s="10" t="str"/>
      <x:c r="K166" s="10" t="str"/>
      <x:c r="L166" s="10" t="str">
        <x:v>travel|a2|progression|v20-bank|stage-1</x:v>
      </x:c>
    </x:row>
    <x:row r="167">
      <x:c r="A167" t="str">
        <x:v>v20-travel-17-b1</x:v>
      </x:c>
      <x:c r="B167" t="str">
        <x:v>v20-travel-17</x:v>
      </x:c>
      <x:c r="C167" t="str">
        <x:v>travel</x:v>
      </x:c>
      <x:c r="D167" t="str">
        <x:v>B1</x:v>
      </x:c>
      <x:c r="E167" t="str">
        <x:v>experience</x:v>
      </x:c>
      <x:c r="F167" t="n">
        <x:v>50</x:v>
      </x:c>
      <x:c r="G167" t="str">
        <x:v>fr</x:v>
      </x:c>
      <x:c r="H167" s="10" t="str">
        <x:v>Décris une situation personnelle liée au retour dans un lieu connu. Pourquoi cette situation t’a-t-elle marqué ?</x:v>
      </x:c>
      <x:c r="I167" s="10" t="str">
        <x:v>知っている場所への再訪があなたにとって特に大切だった場面について説明してください。</x:v>
      </x:c>
      <x:c r="J167" s="10" t="str"/>
      <x:c r="K167" s="10" t="str"/>
      <x:c r="L167" s="10" t="str">
        <x:v>travel|b1|progression|v20-bank|stage-2</x:v>
      </x:c>
    </x:row>
    <x:row r="168">
      <x:c r="A168" t="str">
        <x:v>v20-travel-17-b2</x:v>
      </x:c>
      <x:c r="B168" t="str">
        <x:v>v20-travel-17</x:v>
      </x:c>
      <x:c r="C168" t="str">
        <x:v>travel</x:v>
      </x:c>
      <x:c r="D168" t="str">
        <x:v>B2</x:v>
      </x:c>
      <x:c r="E168" t="str">
        <x:v>reflection</x:v>
      </x:c>
      <x:c r="F168" t="n">
        <x:v>90</x:v>
      </x:c>
      <x:c r="G168" t="str">
        <x:v>fr</x:v>
      </x:c>
      <x:c r="H168" s="10" t="str">
        <x:v>Quels avantages et quelles difficultés vois-tu autour du retour dans un lieu connu dans ta propre expérience ?</x:v>
      </x:c>
      <x:c r="I168" s="10" t="str">
        <x:v>知っている場所への再訪について、あなたが感じる良い点と難しい点は何ですか。自分の経験も交えて答えてください。</x:v>
      </x:c>
      <x:c r="J168" s="10" t="str"/>
      <x:c r="K168" s="10" t="str"/>
      <x:c r="L168" s="10" t="str">
        <x:v>travel|b2|progression|v20-bank|stage-3</x:v>
      </x:c>
    </x:row>
    <x:row r="169">
      <x:c r="A169" t="str">
        <x:v>v20-travel-17-c1</x:v>
      </x:c>
      <x:c r="B169" t="str">
        <x:v>v20-travel-17</x:v>
      </x:c>
      <x:c r="C169" t="str">
        <x:v>travel</x:v>
      </x:c>
      <x:c r="D169" t="str">
        <x:v>C1</x:v>
      </x:c>
      <x:c r="E169" t="str">
        <x:v>opinion</x:v>
      </x:c>
      <x:c r="F169" t="n">
        <x:v>150</x:v>
      </x:c>
      <x:c r="G169" t="str">
        <x:v>fr</x:v>
      </x:c>
      <x:c r="H169" s="10" t="str">
        <x:v>Si tu devais expliquer à quelqu’un pourquoi il vaut la peine de réfléchir au retour dans un lieu connu, quels arguments donnerais-tu et quelles limites mentionnerais-tu ?</x:v>
      </x:c>
      <x:c r="I169" s="10" t="str">
        <x:v>なぜ知っている場所への再訪は現代社会にとって重要なテーマだと考えられるのでしょうか。具体例を挙げて説明してください。</x:v>
      </x:c>
      <x:c r="J169" s="10" t="str"/>
      <x:c r="K169" s="10" t="str"/>
      <x:c r="L169" s="10" t="str">
        <x:v>travel|c1|progression|v20-bank|stage-4</x:v>
      </x:c>
    </x:row>
    <x:row r="170">
      <x:c r="A170" t="str">
        <x:v>v20-travel-18-a2</x:v>
      </x:c>
      <x:c r="B170" t="str">
        <x:v>v20-travel-18</x:v>
      </x:c>
      <x:c r="C170" t="str">
        <x:v>travel</x:v>
      </x:c>
      <x:c r="D170" t="str">
        <x:v>A2</x:v>
      </x:c>
      <x:c r="E170" t="str">
        <x:v>preference</x:v>
      </x:c>
      <x:c r="F170" t="n">
        <x:v>20</x:v>
      </x:c>
      <x:c r="G170" t="str">
        <x:v>fr</x:v>
      </x:c>
      <x:c r="H170" s="10" t="str">
        <x:v>Quelle expérience personnelle associes-tu spontanément à la première visite d’un pays ? Réponds en quelques phrases.</x:v>
      </x:c>
      <x:c r="I170" s="10" t="str">
        <x:v>初めての国に関して、あなたには何か習慣がありますか。簡単に説明してください。</x:v>
      </x:c>
      <x:c r="J170" s="10" t="str"/>
      <x:c r="K170" s="10" t="str"/>
      <x:c r="L170" s="10" t="str">
        <x:v>travel|a2|progression|v20-bank|stage-1</x:v>
      </x:c>
    </x:row>
    <x:row r="171">
      <x:c r="A171" t="str">
        <x:v>v20-travel-18-b1</x:v>
      </x:c>
      <x:c r="B171" t="str">
        <x:v>v20-travel-18</x:v>
      </x:c>
      <x:c r="C171" t="str">
        <x:v>travel</x:v>
      </x:c>
      <x:c r="D171" t="str">
        <x:v>B1</x:v>
      </x:c>
      <x:c r="E171" t="str">
        <x:v>experience</x:v>
      </x:c>
      <x:c r="F171" t="n">
        <x:v>50</x:v>
      </x:c>
      <x:c r="G171" t="str">
        <x:v>fr</x:v>
      </x:c>
      <x:c r="H171" s="10" t="str">
        <x:v>Parle d’un souvenir ou d’une expérience marquante en rapport avec la première visite d’un pays.</x:v>
      </x:c>
      <x:c r="I171" s="10" t="str">
        <x:v>初めての国に関する印象に残っている思い出や経験を話してください。</x:v>
      </x:c>
      <x:c r="J171" s="10" t="str"/>
      <x:c r="K171" s="10" t="str"/>
      <x:c r="L171" s="10" t="str">
        <x:v>travel|b1|progression|v20-bank|stage-2</x:v>
      </x:c>
    </x:row>
    <x:row r="172">
      <x:c r="A172" t="str">
        <x:v>v20-travel-18-b2</x:v>
      </x:c>
      <x:c r="B172" t="str">
        <x:v>v20-travel-18</x:v>
      </x:c>
      <x:c r="C172" t="str">
        <x:v>travel</x:v>
      </x:c>
      <x:c r="D172" t="str">
        <x:v>B2</x:v>
      </x:c>
      <x:c r="E172" t="str">
        <x:v>reflection</x:v>
      </x:c>
      <x:c r="F172" t="n">
        <x:v>90</x:v>
      </x:c>
      <x:c r="G172" t="str">
        <x:v>fr</x:v>
      </x:c>
      <x:c r="H172" s="10" t="str">
        <x:v>Compare deux façons différentes d’aborder la première visite d’un pays. Laquelle te convient le mieux et pourquoi ?</x:v>
      </x:c>
      <x:c r="I172" s="10" t="str">
        <x:v>初めての国への二つの異なる向き合い方を比べてください。あなたにはどちらが合っていますか。なぜですか。</x:v>
      </x:c>
      <x:c r="J172" s="10" t="str"/>
      <x:c r="K172" s="10" t="str"/>
      <x:c r="L172" s="10" t="str">
        <x:v>travel|b2|progression|v20-bank|stage-3</x:v>
      </x:c>
    </x:row>
    <x:row r="173">
      <x:c r="A173" t="str">
        <x:v>v20-travel-18-c1</x:v>
      </x:c>
      <x:c r="B173" t="str">
        <x:v>v20-travel-18</x:v>
      </x:c>
      <x:c r="C173" t="str">
        <x:v>travel</x:v>
      </x:c>
      <x:c r="D173" t="str">
        <x:v>C1</x:v>
      </x:c>
      <x:c r="E173" t="str">
        <x:v>opinion</x:v>
      </x:c>
      <x:c r="F173" t="n">
        <x:v>150</x:v>
      </x:c>
      <x:c r="G173" t="str">
        <x:v>fr</x:v>
      </x:c>
      <x:c r="H173" s="10" t="str">
        <x:v>Quels changements aimerais-tu voir dans la manière dont on aborde la première visite d’un pays dans les prochaines années ? Lesquels seraient positifs ou problématiques ?</x:v>
      </x:c>
      <x:c r="I173" s="10" t="str">
        <x:v>初めての国について、今後どのような変化が必要だと思いますか。利点と問題点の両方を考えてください。</x:v>
      </x:c>
      <x:c r="J173" s="10" t="str"/>
      <x:c r="K173" s="10" t="str"/>
      <x:c r="L173" s="10" t="str">
        <x:v>travel|c1|progression|v20-bank|stage-4</x:v>
      </x:c>
    </x:row>
    <x:row r="174">
      <x:c r="A174" t="str">
        <x:v>v20-travel-19-a2</x:v>
      </x:c>
      <x:c r="B174" t="str">
        <x:v>v20-travel-19</x:v>
      </x:c>
      <x:c r="C174" t="str">
        <x:v>travel</x:v>
      </x:c>
      <x:c r="D174" t="str">
        <x:v>A2</x:v>
      </x:c>
      <x:c r="E174" t="str">
        <x:v>preference</x:v>
      </x:c>
      <x:c r="F174" t="n">
        <x:v>20</x:v>
      </x:c>
      <x:c r="G174" t="str">
        <x:v>fr</x:v>
      </x:c>
      <x:c r="H174" s="10" t="str">
        <x:v>Qu’est-ce qui te vient d’abord à l’esprit quand tu penses au souvenir de voyage ?</x:v>
      </x:c>
      <x:c r="I174" s="10" t="str">
        <x:v>旅行の思い出について、これから試したいこと、知りたいこと、または改善したいことは何ですか。</x:v>
      </x:c>
      <x:c r="J174" s="10" t="str"/>
      <x:c r="K174" s="10" t="str"/>
      <x:c r="L174" s="10" t="str">
        <x:v>travel|a2|progression|v20-bank|stage-1</x:v>
      </x:c>
    </x:row>
    <x:row r="175">
      <x:c r="A175" t="str">
        <x:v>v20-travel-19-b1</x:v>
      </x:c>
      <x:c r="B175" t="str">
        <x:v>v20-travel-19</x:v>
      </x:c>
      <x:c r="C175" t="str">
        <x:v>travel</x:v>
      </x:c>
      <x:c r="D175" t="str">
        <x:v>B1</x:v>
      </x:c>
      <x:c r="E175" t="str">
        <x:v>experience</x:v>
      </x:c>
      <x:c r="F175" t="n">
        <x:v>50</x:v>
      </x:c>
      <x:c r="G175" t="str">
        <x:v>fr</x:v>
      </x:c>
      <x:c r="H175" s="10" t="str">
        <x:v>Explique ce qu’une expérience en rapport avec le souvenir de voyage t’a appris.</x:v>
      </x:c>
      <x:c r="I175" s="10" t="str">
        <x:v>旅行の思い出に関する経験から学んだことを説明してください。</x:v>
      </x:c>
      <x:c r="J175" s="10" t="str"/>
      <x:c r="K175" s="10" t="str"/>
      <x:c r="L175" s="10" t="str">
        <x:v>travel|b1|progression|v20-bank|stage-2</x:v>
      </x:c>
    </x:row>
    <x:row r="176">
      <x:c r="A176" t="str">
        <x:v>v20-travel-19-b2</x:v>
      </x:c>
      <x:c r="B176" t="str">
        <x:v>v20-travel-19</x:v>
      </x:c>
      <x:c r="C176" t="str">
        <x:v>travel</x:v>
      </x:c>
      <x:c r="D176" t="str">
        <x:v>B2</x:v>
      </x:c>
      <x:c r="E176" t="str">
        <x:v>reflection</x:v>
      </x:c>
      <x:c r="F176" t="n">
        <x:v>90</x:v>
      </x:c>
      <x:c r="G176" t="str">
        <x:v>fr</x:v>
      </x:c>
      <x:c r="H176" s="10" t="str">
        <x:v>Quels facteurs influencent le plus nos choix à propos du souvenir de voyage ? Appuie-toi sur ton expérience.</x:v>
      </x:c>
      <x:c r="I176" s="10" t="str">
        <x:v>旅行の思い出についての私たちの選択には、どのような要因が大きく影響していると思いますか。自分の経験も使って説明してください。</x:v>
      </x:c>
      <x:c r="J176" s="10" t="str"/>
      <x:c r="K176" s="10" t="str"/>
      <x:c r="L176" s="10" t="str">
        <x:v>travel|b2|progression|v20-bank|stage-3</x:v>
      </x:c>
    </x:row>
    <x:row r="177">
      <x:c r="A177" t="str">
        <x:v>v20-travel-19-c1</x:v>
      </x:c>
      <x:c r="B177" t="str">
        <x:v>v20-travel-19</x:v>
      </x:c>
      <x:c r="C177" t="str">
        <x:v>travel</x:v>
      </x:c>
      <x:c r="D177" t="str">
        <x:v>C1</x:v>
      </x:c>
      <x:c r="E177" t="str">
        <x:v>opinion</x:v>
      </x:c>
      <x:c r="F177" t="n">
        <x:v>150</x:v>
      </x:c>
      <x:c r="G177" t="str">
        <x:v>fr</x:v>
      </x:c>
      <x:c r="H177" s="10" t="str">
        <x:v>Dans quelle mesure nos choix à propos du souvenir de voyage dépendent-ils de nos préférences personnelles, de notre culture et de la société ?</x:v>
      </x:c>
      <x:c r="I177" s="10" t="str">
        <x:v>旅行の思い出についての選択は、個人の好み、文化、社会からそれぞれどの程度影響を受けると思いますか。</x:v>
      </x:c>
      <x:c r="J177" s="10" t="str"/>
      <x:c r="K177" s="10" t="str"/>
      <x:c r="L177" s="10" t="str">
        <x:v>travel|c1|progression|v20-bank|stage-4</x:v>
      </x:c>
    </x:row>
    <x:row r="178">
      <x:c r="A178" t="str">
        <x:v>v20-travel-20-a2</x:v>
      </x:c>
      <x:c r="B178" t="str">
        <x:v>v20-travel-20</x:v>
      </x:c>
      <x:c r="C178" t="str">
        <x:v>travel</x:v>
      </x:c>
      <x:c r="D178" t="str">
        <x:v>A2</x:v>
      </x:c>
      <x:c r="E178" t="str">
        <x:v>preference</x:v>
      </x:c>
      <x:c r="F178" t="n">
        <x:v>20</x:v>
      </x:c>
      <x:c r="G178" t="str">
        <x:v>fr</x:v>
      </x:c>
      <x:c r="H178" s="10" t="str">
        <x:v>Si tu devais faire un choix aujourd’hui à propos de la préparation des bagages, que choisirais-tu ?</x:v>
      </x:c>
      <x:c r="I178" s="10" t="str">
        <x:v>今日、荷造りについて一つ選ぶとしたら、あなたは何を選びますか。</x:v>
      </x:c>
      <x:c r="J178" s="10" t="str"/>
      <x:c r="K178" s="10" t="str"/>
      <x:c r="L178" s="10" t="str">
        <x:v>travel|a2|progression|v20-bank|stage-1</x:v>
      </x:c>
    </x:row>
    <x:row r="179">
      <x:c r="A179" t="str">
        <x:v>v20-travel-20-b1</x:v>
      </x:c>
      <x:c r="B179" t="str">
        <x:v>v20-travel-20</x:v>
      </x:c>
      <x:c r="C179" t="str">
        <x:v>travel</x:v>
      </x:c>
      <x:c r="D179" t="str">
        <x:v>B1</x:v>
      </x:c>
      <x:c r="E179" t="str">
        <x:v>experience</x:v>
      </x:c>
      <x:c r="F179" t="n">
        <x:v>50</x:v>
      </x:c>
      <x:c r="G179" t="str">
        <x:v>fr</x:v>
      </x:c>
      <x:c r="H179" s="10" t="str">
        <x:v>Décris une décision que tu as déjà prise à propos de la préparation des bagages et explique pourquoi.</x:v>
      </x:c>
      <x:c r="I179" s="10" t="str">
        <x:v>荷造りについて、これまでに自分で決めたことを一つ挙げ、その理由を説明してください。</x:v>
      </x:c>
      <x:c r="J179" s="10" t="str"/>
      <x:c r="K179" s="10" t="str"/>
      <x:c r="L179" s="10" t="str">
        <x:v>travel|b1|progression|v20-bank|stage-2</x:v>
      </x:c>
    </x:row>
    <x:row r="180">
      <x:c r="A180" t="str">
        <x:v>v20-travel-20-b2</x:v>
      </x:c>
      <x:c r="B180" t="str">
        <x:v>v20-travel-20</x:v>
      </x:c>
      <x:c r="C180" t="str">
        <x:v>travel</x:v>
      </x:c>
      <x:c r="D180" t="str">
        <x:v>B2</x:v>
      </x:c>
      <x:c r="E180" t="str">
        <x:v>reflection</x:v>
      </x:c>
      <x:c r="F180" t="n">
        <x:v>90</x:v>
      </x:c>
      <x:c r="G180" t="str">
        <x:v>fr</x:v>
      </x:c>
      <x:c r="H180" s="10" t="str">
        <x:v>Quels compromis faut-il parfois faire lorsqu’on parle de la préparation des bagages ? Donne au moins deux points de vue.</x:v>
      </x:c>
      <x:c r="I180" s="10" t="str">
        <x:v>荷造りについて考えるとき、どのような妥協が必要になることがありますか。少なくとも二つの立場から考えてください。</x:v>
      </x:c>
      <x:c r="J180" s="10" t="str"/>
      <x:c r="K180" s="10" t="str"/>
      <x:c r="L180" s="10" t="str">
        <x:v>travel|b2|progression|v20-bank|stage-3</x:v>
      </x:c>
    </x:row>
    <x:row r="181">
      <x:c r="A181" t="str">
        <x:v>v20-travel-20-c1</x:v>
      </x:c>
      <x:c r="B181" t="str">
        <x:v>v20-travel-20</x:v>
      </x:c>
      <x:c r="C181" t="str">
        <x:v>travel</x:v>
      </x:c>
      <x:c r="D181" t="str">
        <x:v>C1</x:v>
      </x:c>
      <x:c r="E181" t="str">
        <x:v>opinion</x:v>
      </x:c>
      <x:c r="F181" t="n">
        <x:v>150</x:v>
      </x:c>
      <x:c r="G181" t="str">
        <x:v>fr</x:v>
      </x:c>
      <x:c r="H181" s="10" t="str">
        <x:v>Quand on parle de la préparation des bagages, comment peut-on concilier les préférences individuelles, les contraintes pratiques et les besoins des autres ?</x:v>
      </x:c>
      <x:c r="I181" s="10" t="str">
        <x:v>荷造りについて、個人の自由と社会全体の利益をどのように両立させるべきだと思いますか。詳しく述べてください。</x:v>
      </x:c>
      <x:c r="J181" s="10" t="str"/>
      <x:c r="K181" s="10" t="str"/>
      <x:c r="L181" s="10" t="str">
        <x:v>travel|c1|progression|v20-bank|stage-4</x:v>
      </x:c>
    </x:row>
    <x:row r="182">
      <x:c r="A182" t="str">
        <x:v>v20-travel-21-a2</x:v>
      </x:c>
      <x:c r="B182" t="str">
        <x:v>v20-travel-21</x:v>
      </x:c>
      <x:c r="C182" t="str">
        <x:v>travel</x:v>
      </x:c>
      <x:c r="D182" t="str">
        <x:v>A2</x:v>
      </x:c>
      <x:c r="E182" t="str">
        <x:v>preference</x:v>
      </x:c>
      <x:c r="F182" t="n">
        <x:v>20</x:v>
      </x:c>
      <x:c r="G182" t="str">
        <x:v>fr</x:v>
      </x:c>
      <x:c r="H182" s="10" t="str">
        <x:v>Quand tu penses à la rencontre de personnes en voyage, qu’est-ce que tu aimes ou apprécies le plus ?</x:v>
      </x:c>
      <x:c r="I182" s="10" t="str">
        <x:v>旅行中の出会いについて考えたとき、あなたが一番好きなこと・良いと思うことは何ですか。</x:v>
      </x:c>
      <x:c r="J182" s="10" t="str"/>
      <x:c r="K182" s="10" t="str"/>
      <x:c r="L182" s="10" t="str">
        <x:v>travel|a2|progression|v20-bank|stage-1</x:v>
      </x:c>
    </x:row>
    <x:row r="183">
      <x:c r="A183" t="str">
        <x:v>v20-travel-21-b1</x:v>
      </x:c>
      <x:c r="B183" t="str">
        <x:v>v20-travel-21</x:v>
      </x:c>
      <x:c r="C183" t="str">
        <x:v>travel</x:v>
      </x:c>
      <x:c r="D183" t="str">
        <x:v>B1</x:v>
      </x:c>
      <x:c r="E183" t="str">
        <x:v>experience</x:v>
      </x:c>
      <x:c r="F183" t="n">
        <x:v>50</x:v>
      </x:c>
      <x:c r="G183" t="str">
        <x:v>fr</x:v>
      </x:c>
      <x:c r="H183" s="10" t="str">
        <x:v>Raconte une expérience récente en rapport avec la rencontre de personnes en voyage. Qu’est-ce qui t’a marqué ?</x:v>
      </x:c>
      <x:c r="I183" s="10" t="str">
        <x:v>最近の旅行中の出会いに関する経験で、うれしかったこと、驚いたこと、または学んだことを話してください。</x:v>
      </x:c>
      <x:c r="J183" s="10" t="str"/>
      <x:c r="K183" s="10" t="str"/>
      <x:c r="L183" s="10" t="str">
        <x:v>travel|b1|progression|v20-bank|stage-2</x:v>
      </x:c>
    </x:row>
    <x:row r="184">
      <x:c r="A184" t="str">
        <x:v>v20-travel-21-b2</x:v>
      </x:c>
      <x:c r="B184" t="str">
        <x:v>v20-travel-21</x:v>
      </x:c>
      <x:c r="C184" t="str">
        <x:v>travel</x:v>
      </x:c>
      <x:c r="D184" t="str">
        <x:v>B2</x:v>
      </x:c>
      <x:c r="E184" t="str">
        <x:v>reflection</x:v>
      </x:c>
      <x:c r="F184" t="n">
        <x:v>90</x:v>
      </x:c>
      <x:c r="G184" t="str">
        <x:v>fr</x:v>
      </x:c>
      <x:c r="H184" s="10" t="str">
        <x:v>Comment ton rapport à la rencontre de personnes en voyage a-t-il changé avec le temps ? Donne des exemples.</x:v>
      </x:c>
      <x:c r="I184" s="10" t="str">
        <x:v>旅行中の出会いに対するあなたの考え方や関わり方は、以前と比べてどう変わりましたか。具体例も挙げてください。</x:v>
      </x:c>
      <x:c r="J184" s="10" t="str"/>
      <x:c r="K184" s="10" t="str"/>
      <x:c r="L184" s="10" t="str">
        <x:v>travel|b2|progression|v20-bank|stage-3</x:v>
      </x:c>
    </x:row>
    <x:row r="185">
      <x:c r="A185" t="str">
        <x:v>v20-travel-21-c1</x:v>
      </x:c>
      <x:c r="B185" t="str">
        <x:v>v20-travel-21</x:v>
      </x:c>
      <x:c r="C185" t="str">
        <x:v>travel</x:v>
      </x:c>
      <x:c r="D185" t="str">
        <x:v>C1</x:v>
      </x:c>
      <x:c r="E185" t="str">
        <x:v>opinion</x:v>
      </x:c>
      <x:c r="F185" t="n">
        <x:v>150</x:v>
      </x:c>
      <x:c r="G185" t="str">
        <x:v>fr</x:v>
      </x:c>
      <x:c r="H185" s="10" t="str">
        <x:v>Quelles différences de génération ou de culture peut-on observer autour de la rencontre de personnes en voyage ? Donne plusieurs exemples et nuance ta réponse.</x:v>
      </x:c>
      <x:c r="I185" s="10" t="str">
        <x:v>旅行中の出会いは、現代の人々の生活にどのような影響を与えていると思いますか。複数の面から考えてください。</x:v>
      </x:c>
      <x:c r="J185" s="10" t="str"/>
      <x:c r="K185" s="10" t="str"/>
      <x:c r="L185" s="10" t="str">
        <x:v>travel|c1|progression|v20-bank|stage-4</x:v>
      </x:c>
    </x:row>
    <x:row r="186">
      <x:c r="A186" t="str">
        <x:v>v20-travel-22-a2</x:v>
      </x:c>
      <x:c r="B186" t="str">
        <x:v>v20-travel-22</x:v>
      </x:c>
      <x:c r="C186" t="str">
        <x:v>travel</x:v>
      </x:c>
      <x:c r="D186" t="str">
        <x:v>A2</x:v>
      </x:c>
      <x:c r="E186" t="str">
        <x:v>preference</x:v>
      </x:c>
      <x:c r="F186" t="n">
        <x:v>20</x:v>
      </x:c>
      <x:c r="G186" t="str">
        <x:v>fr</x:v>
      </x:c>
      <x:c r="H186" s="10" t="str">
        <x:v>Quand tu penses à la barrière de la langue en voyage, qu’est-ce que cela représente pour toi aujourd’hui ? Réponds simplement.</x:v>
      </x:c>
      <x:c r="I186" s="10" t="str">
        <x:v>旅行中の言葉の壁は今のあなたにとって大切ですか。簡単に理由も説明してください。</x:v>
      </x:c>
      <x:c r="J186" s="10" t="str"/>
      <x:c r="K186" s="10" t="str"/>
      <x:c r="L186" s="10" t="str">
        <x:v>travel|a2|progression|v20-bank|stage-1</x:v>
      </x:c>
    </x:row>
    <x:row r="187">
      <x:c r="A187" t="str">
        <x:v>v20-travel-22-b1</x:v>
      </x:c>
      <x:c r="B187" t="str">
        <x:v>v20-travel-22</x:v>
      </x:c>
      <x:c r="C187" t="str">
        <x:v>travel</x:v>
      </x:c>
      <x:c r="D187" t="str">
        <x:v>B1</x:v>
      </x:c>
      <x:c r="E187" t="str">
        <x:v>experience</x:v>
      </x:c>
      <x:c r="F187" t="n">
        <x:v>50</x:v>
      </x:c>
      <x:c r="G187" t="str">
        <x:v>fr</x:v>
      </x:c>
      <x:c r="H187" s="10" t="str">
        <x:v>Décris une situation personnelle liée à la barrière de la langue en voyage. Pourquoi cette situation t’a-t-elle marqué ?</x:v>
      </x:c>
      <x:c r="I187" s="10" t="str">
        <x:v>旅行中の言葉の壁があなたにとって特に大切だった場面について説明してください。</x:v>
      </x:c>
      <x:c r="J187" s="10" t="str"/>
      <x:c r="K187" s="10" t="str"/>
      <x:c r="L187" s="10" t="str">
        <x:v>travel|b1|progression|v20-bank|stage-2</x:v>
      </x:c>
    </x:row>
    <x:row r="188">
      <x:c r="A188" t="str">
        <x:v>v20-travel-22-b2</x:v>
      </x:c>
      <x:c r="B188" t="str">
        <x:v>v20-travel-22</x:v>
      </x:c>
      <x:c r="C188" t="str">
        <x:v>travel</x:v>
      </x:c>
      <x:c r="D188" t="str">
        <x:v>B2</x:v>
      </x:c>
      <x:c r="E188" t="str">
        <x:v>reflection</x:v>
      </x:c>
      <x:c r="F188" t="n">
        <x:v>90</x:v>
      </x:c>
      <x:c r="G188" t="str">
        <x:v>fr</x:v>
      </x:c>
      <x:c r="H188" s="10" t="str">
        <x:v>Quels avantages et quelles difficultés vois-tu autour de la barrière de la langue en voyage dans ta propre expérience ?</x:v>
      </x:c>
      <x:c r="I188" s="10" t="str">
        <x:v>旅行中の言葉の壁について、あなたが感じる良い点と難しい点は何ですか。自分の経験も交えて答えてください。</x:v>
      </x:c>
      <x:c r="J188" s="10" t="str"/>
      <x:c r="K188" s="10" t="str"/>
      <x:c r="L188" s="10" t="str">
        <x:v>travel|b2|progression|v20-bank|stage-3</x:v>
      </x:c>
    </x:row>
    <x:row r="189">
      <x:c r="A189" t="str">
        <x:v>v20-travel-22-c1</x:v>
      </x:c>
      <x:c r="B189" t="str">
        <x:v>v20-travel-22</x:v>
      </x:c>
      <x:c r="C189" t="str">
        <x:v>travel</x:v>
      </x:c>
      <x:c r="D189" t="str">
        <x:v>C1</x:v>
      </x:c>
      <x:c r="E189" t="str">
        <x:v>opinion</x:v>
      </x:c>
      <x:c r="F189" t="n">
        <x:v>150</x:v>
      </x:c>
      <x:c r="G189" t="str">
        <x:v>fr</x:v>
      </x:c>
      <x:c r="H189" s="10" t="str">
        <x:v>Si tu devais expliquer à quelqu’un pourquoi il vaut la peine de réfléchir à la barrière de la langue en voyage, quels arguments donnerais-tu et quelles limites mentionnerais-tu ?</x:v>
      </x:c>
      <x:c r="I189" s="10" t="str">
        <x:v>なぜ旅行中の言葉の壁は現代社会にとって重要なテーマだと考えられるのでしょうか。具体例を挙げて説明してください。</x:v>
      </x:c>
      <x:c r="J189" s="10" t="str"/>
      <x:c r="K189" s="10" t="str"/>
      <x:c r="L189" s="10" t="str">
        <x:v>travel|c1|progression|v20-bank|stage-4</x:v>
      </x:c>
    </x:row>
    <x:row r="190">
      <x:c r="A190" t="str">
        <x:v>v20-travel-23-a2</x:v>
      </x:c>
      <x:c r="B190" t="str">
        <x:v>v20-travel-23</x:v>
      </x:c>
      <x:c r="C190" t="str">
        <x:v>travel</x:v>
      </x:c>
      <x:c r="D190" t="str">
        <x:v>A2</x:v>
      </x:c>
      <x:c r="E190" t="str">
        <x:v>preference</x:v>
      </x:c>
      <x:c r="F190" t="n">
        <x:v>20</x:v>
      </x:c>
      <x:c r="G190" t="str">
        <x:v>fr</x:v>
      </x:c>
      <x:c r="H190" s="10" t="str">
        <x:v>Quelle expérience personnelle associes-tu spontanément au budget de voyage ? Réponds en quelques phrases.</x:v>
      </x:c>
      <x:c r="I190" s="10" t="str">
        <x:v>旅行の予算に関して、あなたには何か習慣がありますか。簡単に説明してください。</x:v>
      </x:c>
      <x:c r="J190" s="10" t="str"/>
      <x:c r="K190" s="10" t="str"/>
      <x:c r="L190" s="10" t="str">
        <x:v>travel|a2|progression|v20-bank|stage-1</x:v>
      </x:c>
    </x:row>
    <x:row r="191">
      <x:c r="A191" t="str">
        <x:v>v20-travel-23-b1</x:v>
      </x:c>
      <x:c r="B191" t="str">
        <x:v>v20-travel-23</x:v>
      </x:c>
      <x:c r="C191" t="str">
        <x:v>travel</x:v>
      </x:c>
      <x:c r="D191" t="str">
        <x:v>B1</x:v>
      </x:c>
      <x:c r="E191" t="str">
        <x:v>experience</x:v>
      </x:c>
      <x:c r="F191" t="n">
        <x:v>50</x:v>
      </x:c>
      <x:c r="G191" t="str">
        <x:v>fr</x:v>
      </x:c>
      <x:c r="H191" s="10" t="str">
        <x:v>Parle d’un souvenir ou d’une expérience marquante en rapport avec le budget de voyage.</x:v>
      </x:c>
      <x:c r="I191" s="10" t="str">
        <x:v>旅行の予算に関する印象に残っている思い出や経験を話してください。</x:v>
      </x:c>
      <x:c r="J191" s="10" t="str"/>
      <x:c r="K191" s="10" t="str"/>
      <x:c r="L191" s="10" t="str">
        <x:v>travel|b1|progression|v20-bank|stage-2</x:v>
      </x:c>
    </x:row>
    <x:row r="192">
      <x:c r="A192" t="str">
        <x:v>v20-travel-23-b2</x:v>
      </x:c>
      <x:c r="B192" t="str">
        <x:v>v20-travel-23</x:v>
      </x:c>
      <x:c r="C192" t="str">
        <x:v>travel</x:v>
      </x:c>
      <x:c r="D192" t="str">
        <x:v>B2</x:v>
      </x:c>
      <x:c r="E192" t="str">
        <x:v>reflection</x:v>
      </x:c>
      <x:c r="F192" t="n">
        <x:v>90</x:v>
      </x:c>
      <x:c r="G192" t="str">
        <x:v>fr</x:v>
      </x:c>
      <x:c r="H192" s="10" t="str">
        <x:v>Compare deux façons différentes d’aborder le budget de voyage. Laquelle te convient le mieux et pourquoi ?</x:v>
      </x:c>
      <x:c r="I192" s="10" t="str">
        <x:v>旅行の予算への二つの異なる向き合い方を比べてください。あなたにはどちらが合っていますか。なぜですか。</x:v>
      </x:c>
      <x:c r="J192" s="10" t="str"/>
      <x:c r="K192" s="10" t="str"/>
      <x:c r="L192" s="10" t="str">
        <x:v>travel|b2|progression|v20-bank|stage-3</x:v>
      </x:c>
    </x:row>
    <x:row r="193">
      <x:c r="A193" t="str">
        <x:v>v20-travel-23-c1</x:v>
      </x:c>
      <x:c r="B193" t="str">
        <x:v>v20-travel-23</x:v>
      </x:c>
      <x:c r="C193" t="str">
        <x:v>travel</x:v>
      </x:c>
      <x:c r="D193" t="str">
        <x:v>C1</x:v>
      </x:c>
      <x:c r="E193" t="str">
        <x:v>opinion</x:v>
      </x:c>
      <x:c r="F193" t="n">
        <x:v>150</x:v>
      </x:c>
      <x:c r="G193" t="str">
        <x:v>fr</x:v>
      </x:c>
      <x:c r="H193" s="10" t="str">
        <x:v>Quels changements aimerais-tu voir dans la manière dont on aborde le budget de voyage dans les prochaines années ? Lesquels seraient positifs ou problématiques ?</x:v>
      </x:c>
      <x:c r="I193" s="10" t="str">
        <x:v>旅行の予算について、今後どのような変化が必要だと思いますか。利点と問題点の両方を考えてください。</x:v>
      </x:c>
      <x:c r="J193" s="10" t="str"/>
      <x:c r="K193" s="10" t="str"/>
      <x:c r="L193" s="10" t="str">
        <x:v>travel|c1|progression|v20-bank|stage-4</x:v>
      </x:c>
    </x:row>
    <x:row r="194">
      <x:c r="A194" t="str">
        <x:v>v20-travel-24-a2</x:v>
      </x:c>
      <x:c r="B194" t="str">
        <x:v>v20-travel-24</x:v>
      </x:c>
      <x:c r="C194" t="str">
        <x:v>travel</x:v>
      </x:c>
      <x:c r="D194" t="str">
        <x:v>A2</x:v>
      </x:c>
      <x:c r="E194" t="str">
        <x:v>preference</x:v>
      </x:c>
      <x:c r="F194" t="n">
        <x:v>20</x:v>
      </x:c>
      <x:c r="G194" t="str">
        <x:v>fr</x:v>
      </x:c>
      <x:c r="H194" s="10" t="str">
        <x:v>Qu’est-ce qui te vient d’abord à l’esprit quand tu penses au respect des coutumes locales ?</x:v>
      </x:c>
      <x:c r="I194" s="10" t="str">
        <x:v>現地の習慣を尊重することについて、これから試したいこと、知りたいこと、または改善したいことは何ですか。</x:v>
      </x:c>
      <x:c r="J194" s="10" t="str"/>
      <x:c r="K194" s="10" t="str"/>
      <x:c r="L194" s="10" t="str">
        <x:v>travel|a2|progression|v20-bank|stage-1</x:v>
      </x:c>
    </x:row>
    <x:row r="195">
      <x:c r="A195" t="str">
        <x:v>v20-travel-24-b1</x:v>
      </x:c>
      <x:c r="B195" t="str">
        <x:v>v20-travel-24</x:v>
      </x:c>
      <x:c r="C195" t="str">
        <x:v>travel</x:v>
      </x:c>
      <x:c r="D195" t="str">
        <x:v>B1</x:v>
      </x:c>
      <x:c r="E195" t="str">
        <x:v>experience</x:v>
      </x:c>
      <x:c r="F195" t="n">
        <x:v>50</x:v>
      </x:c>
      <x:c r="G195" t="str">
        <x:v>fr</x:v>
      </x:c>
      <x:c r="H195" s="10" t="str">
        <x:v>Explique ce qu’une expérience en rapport avec le respect des coutumes locales t’a appris.</x:v>
      </x:c>
      <x:c r="I195" s="10" t="str">
        <x:v>現地の習慣を尊重することに関する経験から学んだことを説明してください。</x:v>
      </x:c>
      <x:c r="J195" s="10" t="str"/>
      <x:c r="K195" s="10" t="str"/>
      <x:c r="L195" s="10" t="str">
        <x:v>travel|b1|progression|v20-bank|stage-2</x:v>
      </x:c>
    </x:row>
    <x:row r="196">
      <x:c r="A196" t="str">
        <x:v>v20-travel-24-b2</x:v>
      </x:c>
      <x:c r="B196" t="str">
        <x:v>v20-travel-24</x:v>
      </x:c>
      <x:c r="C196" t="str">
        <x:v>travel</x:v>
      </x:c>
      <x:c r="D196" t="str">
        <x:v>B2</x:v>
      </x:c>
      <x:c r="E196" t="str">
        <x:v>reflection</x:v>
      </x:c>
      <x:c r="F196" t="n">
        <x:v>90</x:v>
      </x:c>
      <x:c r="G196" t="str">
        <x:v>fr</x:v>
      </x:c>
      <x:c r="H196" s="10" t="str">
        <x:v>Quels facteurs influencent le plus nos choix à propos du respect des coutumes locales ? Appuie-toi sur ton expérience.</x:v>
      </x:c>
      <x:c r="I196" s="10" t="str">
        <x:v>現地の習慣を尊重することについての私たちの選択には、どのような要因が大きく影響していると思いますか。自分の経験も使って説明してください。</x:v>
      </x:c>
      <x:c r="J196" s="10" t="str"/>
      <x:c r="K196" s="10" t="str"/>
      <x:c r="L196" s="10" t="str">
        <x:v>travel|b2|progression|v20-bank|stage-3</x:v>
      </x:c>
    </x:row>
    <x:row r="197">
      <x:c r="A197" t="str">
        <x:v>v20-travel-24-c1</x:v>
      </x:c>
      <x:c r="B197" t="str">
        <x:v>v20-travel-24</x:v>
      </x:c>
      <x:c r="C197" t="str">
        <x:v>travel</x:v>
      </x:c>
      <x:c r="D197" t="str">
        <x:v>C1</x:v>
      </x:c>
      <x:c r="E197" t="str">
        <x:v>opinion</x:v>
      </x:c>
      <x:c r="F197" t="n">
        <x:v>150</x:v>
      </x:c>
      <x:c r="G197" t="str">
        <x:v>fr</x:v>
      </x:c>
      <x:c r="H197" s="10" t="str">
        <x:v>Dans quelle mesure nos choix à propos du respect des coutumes locales dépendent-ils de nos préférences personnelles, de notre culture et de la société ?</x:v>
      </x:c>
      <x:c r="I197" s="10" t="str">
        <x:v>現地の習慣を尊重することについての選択は、個人の好み、文化、社会からそれぞれどの程度影響を受けると思いますか。</x:v>
      </x:c>
      <x:c r="J197" s="10" t="str"/>
      <x:c r="K197" s="10" t="str"/>
      <x:c r="L197" s="10" t="str">
        <x:v>travel|c1|progression|v20-bank|stage-4</x:v>
      </x:c>
    </x:row>
    <x:row r="198">
      <x:c r="A198" t="str">
        <x:v>v20-travel-25-a2</x:v>
      </x:c>
      <x:c r="B198" t="str">
        <x:v>v20-travel-25</x:v>
      </x:c>
      <x:c r="C198" t="str">
        <x:v>travel</x:v>
      </x:c>
      <x:c r="D198" t="str">
        <x:v>A2</x:v>
      </x:c>
      <x:c r="E198" t="str">
        <x:v>preference</x:v>
      </x:c>
      <x:c r="F198" t="n">
        <x:v>20</x:v>
      </x:c>
      <x:c r="G198" t="str">
        <x:v>fr</x:v>
      </x:c>
      <x:c r="H198" s="10" t="str">
        <x:v>Si tu devais faire un choix aujourd’hui à propos du choix de la prochaine destination, que choisirais-tu ?</x:v>
      </x:c>
      <x:c r="I198" s="10" t="str">
        <x:v>今日、次の旅行先選びについて一つ選ぶとしたら、あなたは何を選びますか。</x:v>
      </x:c>
      <x:c r="J198" s="10" t="str"/>
      <x:c r="K198" s="10" t="str"/>
      <x:c r="L198" s="10" t="str">
        <x:v>travel|a2|progression|v20-bank|stage-1</x:v>
      </x:c>
    </x:row>
    <x:row r="199">
      <x:c r="A199" t="str">
        <x:v>v20-travel-25-b1</x:v>
      </x:c>
      <x:c r="B199" t="str">
        <x:v>v20-travel-25</x:v>
      </x:c>
      <x:c r="C199" t="str">
        <x:v>travel</x:v>
      </x:c>
      <x:c r="D199" t="str">
        <x:v>B1</x:v>
      </x:c>
      <x:c r="E199" t="str">
        <x:v>experience</x:v>
      </x:c>
      <x:c r="F199" t="n">
        <x:v>50</x:v>
      </x:c>
      <x:c r="G199" t="str">
        <x:v>fr</x:v>
      </x:c>
      <x:c r="H199" s="10" t="str">
        <x:v>Décris une décision que tu as déjà prise à propos du choix de la prochaine destination et explique pourquoi.</x:v>
      </x:c>
      <x:c r="I199" s="10" t="str">
        <x:v>次の旅行先選びについて、これまでに自分で決めたことを一つ挙げ、その理由を説明してください。</x:v>
      </x:c>
      <x:c r="J199" s="10" t="str"/>
      <x:c r="K199" s="10" t="str"/>
      <x:c r="L199" s="10" t="str">
        <x:v>travel|b1|progression|v20-bank|stage-2</x:v>
      </x:c>
    </x:row>
    <x:row r="200">
      <x:c r="A200" t="str">
        <x:v>v20-travel-25-b2</x:v>
      </x:c>
      <x:c r="B200" t="str">
        <x:v>v20-travel-25</x:v>
      </x:c>
      <x:c r="C200" t="str">
        <x:v>travel</x:v>
      </x:c>
      <x:c r="D200" t="str">
        <x:v>B2</x:v>
      </x:c>
      <x:c r="E200" t="str">
        <x:v>reflection</x:v>
      </x:c>
      <x:c r="F200" t="n">
        <x:v>90</x:v>
      </x:c>
      <x:c r="G200" t="str">
        <x:v>fr</x:v>
      </x:c>
      <x:c r="H200" s="10" t="str">
        <x:v>Quels compromis faut-il parfois faire lorsqu’on parle du choix de la prochaine destination ? Donne au moins deux points de vue.</x:v>
      </x:c>
      <x:c r="I200" s="10" t="str">
        <x:v>次の旅行先選びについて考えるとき、どのような妥協が必要になることがありますか。少なくとも二つの立場から考えてください。</x:v>
      </x:c>
      <x:c r="J200" s="10" t="str"/>
      <x:c r="K200" s="10" t="str"/>
      <x:c r="L200" s="10" t="str">
        <x:v>travel|b2|progression|v20-bank|stage-3</x:v>
      </x:c>
    </x:row>
    <x:row r="201">
      <x:c r="A201" t="str">
        <x:v>v20-travel-25-c1</x:v>
      </x:c>
      <x:c r="B201" t="str">
        <x:v>v20-travel-25</x:v>
      </x:c>
      <x:c r="C201" t="str">
        <x:v>travel</x:v>
      </x:c>
      <x:c r="D201" t="str">
        <x:v>C1</x:v>
      </x:c>
      <x:c r="E201" t="str">
        <x:v>opinion</x:v>
      </x:c>
      <x:c r="F201" t="n">
        <x:v>150</x:v>
      </x:c>
      <x:c r="G201" t="str">
        <x:v>fr</x:v>
      </x:c>
      <x:c r="H201" s="10" t="str">
        <x:v>Quand on parle du choix de la prochaine destination, comment peut-on concilier les préférences individuelles, les contraintes pratiques et les besoins des autres ?</x:v>
      </x:c>
      <x:c r="I201" s="10" t="str">
        <x:v>次の旅行先選びについて、個人の自由と社会全体の利益をどのように両立させるべきだと思いますか。詳しく述べてください。</x:v>
      </x:c>
      <x:c r="J201" s="10" t="str"/>
      <x:c r="K201" s="10" t="str"/>
      <x:c r="L201" s="10" t="str">
        <x:v>travel|c1|progression|v20-bank|stage-4</x:v>
      </x:c>
    </x:row>
    <x:row r="202">
      <x:c r="A202" t="str">
        <x:v>v20-childhood-01-a2</x:v>
      </x:c>
      <x:c r="B202" t="str">
        <x:v>v20-childhood-01</x:v>
      </x:c>
      <x:c r="C202" t="str">
        <x:v>childhood</x:v>
      </x:c>
      <x:c r="D202" t="str">
        <x:v>A2</x:v>
      </x:c>
      <x:c r="E202" t="str">
        <x:v>preference</x:v>
      </x:c>
      <x:c r="F202" t="n">
        <x:v>20</x:v>
      </x:c>
      <x:c r="G202" t="str">
        <x:v>fr</x:v>
      </x:c>
      <x:c r="H202" s="10" t="str">
        <x:v>Quand tu penses au jeu préféré de l’enfance, qu’est-ce que tu aimes ou apprécies le plus ?</x:v>
      </x:c>
      <x:c r="I202" s="10" t="str"/>
      <x:c r="J202" s="10" t="str"/>
      <x:c r="K202" s="10" t="str"/>
      <x:c r="L202" s="10" t="str">
        <x:v>childhood|a2|progression|v20-bank|stage-1</x:v>
      </x:c>
    </x:row>
    <x:row r="203">
      <x:c r="A203" t="str">
        <x:v>v20-childhood-01-b1</x:v>
      </x:c>
      <x:c r="B203" t="str">
        <x:v>v20-childhood-01</x:v>
      </x:c>
      <x:c r="C203" t="str">
        <x:v>childhood</x:v>
      </x:c>
      <x:c r="D203" t="str">
        <x:v>B1</x:v>
      </x:c>
      <x:c r="E203" t="str">
        <x:v>experience</x:v>
      </x:c>
      <x:c r="F203" t="n">
        <x:v>50</x:v>
      </x:c>
      <x:c r="G203" t="str">
        <x:v>fr</x:v>
      </x:c>
      <x:c r="H203" s="10" t="str">
        <x:v>Raconte une expérience récente en rapport avec le jeu préféré de l’enfance. Qu’est-ce qui t’a marqué ?</x:v>
      </x:c>
      <x:c r="I203" s="10" t="str"/>
      <x:c r="J203" s="10" t="str"/>
      <x:c r="K203" s="10" t="str"/>
      <x:c r="L203" s="10" t="str">
        <x:v>childhood|b1|progression|v20-bank|stage-2</x:v>
      </x:c>
    </x:row>
    <x:row r="204">
      <x:c r="A204" t="str">
        <x:v>v20-childhood-01-b2</x:v>
      </x:c>
      <x:c r="B204" t="str">
        <x:v>v20-childhood-01</x:v>
      </x:c>
      <x:c r="C204" t="str">
        <x:v>childhood</x:v>
      </x:c>
      <x:c r="D204" t="str">
        <x:v>B2</x:v>
      </x:c>
      <x:c r="E204" t="str">
        <x:v>reflection</x:v>
      </x:c>
      <x:c r="F204" t="n">
        <x:v>90</x:v>
      </x:c>
      <x:c r="G204" t="str">
        <x:v>fr</x:v>
      </x:c>
      <x:c r="H204" s="10" t="str">
        <x:v>Comment ton rapport au jeu préféré de l’enfance a-t-il changé avec le temps ? Donne des exemples.</x:v>
      </x:c>
      <x:c r="I204" s="10" t="str"/>
      <x:c r="J204" s="10" t="str"/>
      <x:c r="K204" s="10" t="str"/>
      <x:c r="L204" s="10" t="str">
        <x:v>childhood|b2|progression|v20-bank|stage-3</x:v>
      </x:c>
    </x:row>
    <x:row r="205">
      <x:c r="A205" t="str">
        <x:v>v20-childhood-01-c1</x:v>
      </x:c>
      <x:c r="B205" t="str">
        <x:v>v20-childhood-01</x:v>
      </x:c>
      <x:c r="C205" t="str">
        <x:v>childhood</x:v>
      </x:c>
      <x:c r="D205" t="str">
        <x:v>C1</x:v>
      </x:c>
      <x:c r="E205" t="str">
        <x:v>opinion</x:v>
      </x:c>
      <x:c r="F205" t="n">
        <x:v>150</x:v>
      </x:c>
      <x:c r="G205" t="str">
        <x:v>fr</x:v>
      </x:c>
      <x:c r="H205" s="10" t="str">
        <x:v>Quelles différences de génération ou de culture peut-on observer autour du jeu préféré de l’enfance ? Donne plusieurs exemples et nuance ta réponse.</x:v>
      </x:c>
      <x:c r="I205" s="10" t="str"/>
      <x:c r="J205" s="10" t="str"/>
      <x:c r="K205" s="10" t="str"/>
      <x:c r="L205" s="10" t="str">
        <x:v>childhood|c1|progression|v20-bank|stage-4</x:v>
      </x:c>
    </x:row>
    <x:row r="206">
      <x:c r="A206" t="str">
        <x:v>v20-childhood-02-a2</x:v>
      </x:c>
      <x:c r="B206" t="str">
        <x:v>v20-childhood-02</x:v>
      </x:c>
      <x:c r="C206" t="str">
        <x:v>childhood</x:v>
      </x:c>
      <x:c r="D206" t="str">
        <x:v>A2</x:v>
      </x:c>
      <x:c r="E206" t="str">
        <x:v>preference</x:v>
      </x:c>
      <x:c r="F206" t="n">
        <x:v>20</x:v>
      </x:c>
      <x:c r="G206" t="str">
        <x:v>fr</x:v>
      </x:c>
      <x:c r="H206" s="10" t="str">
        <x:v>Quand tu penses au dessin animé de l’enfance, qu’est-ce que cela représente pour toi aujourd’hui ? Réponds simplement.</x:v>
      </x:c>
      <x:c r="I206" s="10" t="str"/>
      <x:c r="J206" s="10" t="str"/>
      <x:c r="K206" s="10" t="str"/>
      <x:c r="L206" s="10" t="str">
        <x:v>childhood|a2|progression|v20-bank|stage-1</x:v>
      </x:c>
    </x:row>
    <x:row r="207">
      <x:c r="A207" t="str">
        <x:v>v20-childhood-02-b1</x:v>
      </x:c>
      <x:c r="B207" t="str">
        <x:v>v20-childhood-02</x:v>
      </x:c>
      <x:c r="C207" t="str">
        <x:v>childhood</x:v>
      </x:c>
      <x:c r="D207" t="str">
        <x:v>B1</x:v>
      </x:c>
      <x:c r="E207" t="str">
        <x:v>experience</x:v>
      </x:c>
      <x:c r="F207" t="n">
        <x:v>50</x:v>
      </x:c>
      <x:c r="G207" t="str">
        <x:v>fr</x:v>
      </x:c>
      <x:c r="H207" s="10" t="str">
        <x:v>Décris une situation personnelle liée au dessin animé de l’enfance. Pourquoi cette situation t’a-t-elle marqué ?</x:v>
      </x:c>
      <x:c r="I207" s="10" t="str"/>
      <x:c r="J207" s="10" t="str"/>
      <x:c r="K207" s="10" t="str"/>
      <x:c r="L207" s="10" t="str">
        <x:v>childhood|b1|progression|v20-bank|stage-2</x:v>
      </x:c>
    </x:row>
    <x:row r="208">
      <x:c r="A208" t="str">
        <x:v>v20-childhood-02-b2</x:v>
      </x:c>
      <x:c r="B208" t="str">
        <x:v>v20-childhood-02</x:v>
      </x:c>
      <x:c r="C208" t="str">
        <x:v>childhood</x:v>
      </x:c>
      <x:c r="D208" t="str">
        <x:v>B2</x:v>
      </x:c>
      <x:c r="E208" t="str">
        <x:v>reflection</x:v>
      </x:c>
      <x:c r="F208" t="n">
        <x:v>90</x:v>
      </x:c>
      <x:c r="G208" t="str">
        <x:v>fr</x:v>
      </x:c>
      <x:c r="H208" s="10" t="str">
        <x:v>Quels avantages et quelles difficultés vois-tu autour du dessin animé de l’enfance dans ta propre expérience ?</x:v>
      </x:c>
      <x:c r="I208" s="10" t="str"/>
      <x:c r="J208" s="10" t="str"/>
      <x:c r="K208" s="10" t="str"/>
      <x:c r="L208" s="10" t="str">
        <x:v>childhood|b2|progression|v20-bank|stage-3</x:v>
      </x:c>
    </x:row>
    <x:row r="209">
      <x:c r="A209" t="str">
        <x:v>v20-childhood-02-c1</x:v>
      </x:c>
      <x:c r="B209" t="str">
        <x:v>v20-childhood-02</x:v>
      </x:c>
      <x:c r="C209" t="str">
        <x:v>childhood</x:v>
      </x:c>
      <x:c r="D209" t="str">
        <x:v>C1</x:v>
      </x:c>
      <x:c r="E209" t="str">
        <x:v>opinion</x:v>
      </x:c>
      <x:c r="F209" t="n">
        <x:v>150</x:v>
      </x:c>
      <x:c r="G209" t="str">
        <x:v>fr</x:v>
      </x:c>
      <x:c r="H209" s="10" t="str">
        <x:v>Si tu devais expliquer à quelqu’un pourquoi il vaut la peine de réfléchir au dessin animé de l’enfance, quels arguments donnerais-tu et quelles limites mentionnerais-tu ?</x:v>
      </x:c>
      <x:c r="I209" s="10" t="str"/>
      <x:c r="J209" s="10" t="str"/>
      <x:c r="K209" s="10" t="str"/>
      <x:c r="L209" s="10" t="str">
        <x:v>childhood|c1|progression|v20-bank|stage-4</x:v>
      </x:c>
    </x:row>
    <x:row r="210">
      <x:c r="A210" t="str">
        <x:v>v20-childhood-03-a2</x:v>
      </x:c>
      <x:c r="B210" t="str">
        <x:v>v20-childhood-03</x:v>
      </x:c>
      <x:c r="C210" t="str">
        <x:v>childhood</x:v>
      </x:c>
      <x:c r="D210" t="str">
        <x:v>A2</x:v>
      </x:c>
      <x:c r="E210" t="str">
        <x:v>preference</x:v>
      </x:c>
      <x:c r="F210" t="n">
        <x:v>20</x:v>
      </x:c>
      <x:c r="G210" t="str">
        <x:v>fr</x:v>
      </x:c>
      <x:c r="H210" s="10" t="str">
        <x:v>Quelle expérience personnelle associes-tu spontanément au goûter après l’école ? Réponds en quelques phrases.</x:v>
      </x:c>
      <x:c r="I210" s="10" t="str"/>
      <x:c r="J210" s="10" t="str"/>
      <x:c r="K210" s="10" t="str"/>
      <x:c r="L210" s="10" t="str">
        <x:v>childhood|a2|progression|v20-bank|stage-1</x:v>
      </x:c>
    </x:row>
    <x:row r="211">
      <x:c r="A211" t="str">
        <x:v>v20-childhood-03-b1</x:v>
      </x:c>
      <x:c r="B211" t="str">
        <x:v>v20-childhood-03</x:v>
      </x:c>
      <x:c r="C211" t="str">
        <x:v>childhood</x:v>
      </x:c>
      <x:c r="D211" t="str">
        <x:v>B1</x:v>
      </x:c>
      <x:c r="E211" t="str">
        <x:v>experience</x:v>
      </x:c>
      <x:c r="F211" t="n">
        <x:v>50</x:v>
      </x:c>
      <x:c r="G211" t="str">
        <x:v>fr</x:v>
      </x:c>
      <x:c r="H211" s="10" t="str">
        <x:v>Parle d’un souvenir ou d’une expérience marquante en rapport avec le goûter après l’école.</x:v>
      </x:c>
      <x:c r="I211" s="10" t="str"/>
      <x:c r="J211" s="10" t="str"/>
      <x:c r="K211" s="10" t="str"/>
      <x:c r="L211" s="10" t="str">
        <x:v>childhood|b1|progression|v20-bank|stage-2</x:v>
      </x:c>
    </x:row>
    <x:row r="212">
      <x:c r="A212" t="str">
        <x:v>v20-childhood-03-b2</x:v>
      </x:c>
      <x:c r="B212" t="str">
        <x:v>v20-childhood-03</x:v>
      </x:c>
      <x:c r="C212" t="str">
        <x:v>childhood</x:v>
      </x:c>
      <x:c r="D212" t="str">
        <x:v>B2</x:v>
      </x:c>
      <x:c r="E212" t="str">
        <x:v>reflection</x:v>
      </x:c>
      <x:c r="F212" t="n">
        <x:v>90</x:v>
      </x:c>
      <x:c r="G212" t="str">
        <x:v>fr</x:v>
      </x:c>
      <x:c r="H212" s="10" t="str">
        <x:v>Compare deux façons différentes d’aborder le goûter après l’école. Laquelle te convient le mieux et pourquoi ?</x:v>
      </x:c>
      <x:c r="I212" s="10" t="str"/>
      <x:c r="J212" s="10" t="str"/>
      <x:c r="K212" s="10" t="str"/>
      <x:c r="L212" s="10" t="str">
        <x:v>childhood|b2|progression|v20-bank|stage-3</x:v>
      </x:c>
    </x:row>
    <x:row r="213">
      <x:c r="A213" t="str">
        <x:v>v20-childhood-03-c1</x:v>
      </x:c>
      <x:c r="B213" t="str">
        <x:v>v20-childhood-03</x:v>
      </x:c>
      <x:c r="C213" t="str">
        <x:v>childhood</x:v>
      </x:c>
      <x:c r="D213" t="str">
        <x:v>C1</x:v>
      </x:c>
      <x:c r="E213" t="str">
        <x:v>opinion</x:v>
      </x:c>
      <x:c r="F213" t="n">
        <x:v>150</x:v>
      </x:c>
      <x:c r="G213" t="str">
        <x:v>fr</x:v>
      </x:c>
      <x:c r="H213" s="10" t="str">
        <x:v>Quels changements aimerais-tu voir dans la manière dont on aborde le goûter après l’école dans les prochaines années ? Lesquels seraient positifs ou problématiques ?</x:v>
      </x:c>
      <x:c r="I213" s="10" t="str"/>
      <x:c r="J213" s="10" t="str"/>
      <x:c r="K213" s="10" t="str"/>
      <x:c r="L213" s="10" t="str">
        <x:v>childhood|c1|progression|v20-bank|stage-4</x:v>
      </x:c>
    </x:row>
    <x:row r="214">
      <x:c r="A214" t="str">
        <x:v>v20-childhood-04-a2</x:v>
      </x:c>
      <x:c r="B214" t="str">
        <x:v>v20-childhood-04</x:v>
      </x:c>
      <x:c r="C214" t="str">
        <x:v>childhood</x:v>
      </x:c>
      <x:c r="D214" t="str">
        <x:v>A2</x:v>
      </x:c>
      <x:c r="E214" t="str">
        <x:v>preference</x:v>
      </x:c>
      <x:c r="F214" t="n">
        <x:v>20</x:v>
      </x:c>
      <x:c r="G214" t="str">
        <x:v>fr</x:v>
      </x:c>
      <x:c r="H214" s="10" t="str">
        <x:v>Qu’est-ce qui te vient d’abord à l’esprit quand tu penses au meilleur ami d’enfance ?</x:v>
      </x:c>
      <x:c r="I214" s="10" t="str"/>
      <x:c r="J214" s="10" t="str"/>
      <x:c r="K214" s="10" t="str"/>
      <x:c r="L214" s="10" t="str">
        <x:v>childhood|a2|progression|v20-bank|stage-1</x:v>
      </x:c>
    </x:row>
    <x:row r="215">
      <x:c r="A215" t="str">
        <x:v>v20-childhood-04-b1</x:v>
      </x:c>
      <x:c r="B215" t="str">
        <x:v>v20-childhood-04</x:v>
      </x:c>
      <x:c r="C215" t="str">
        <x:v>childhood</x:v>
      </x:c>
      <x:c r="D215" t="str">
        <x:v>B1</x:v>
      </x:c>
      <x:c r="E215" t="str">
        <x:v>experience</x:v>
      </x:c>
      <x:c r="F215" t="n">
        <x:v>50</x:v>
      </x:c>
      <x:c r="G215" t="str">
        <x:v>fr</x:v>
      </x:c>
      <x:c r="H215" s="10" t="str">
        <x:v>Explique ce qu’une expérience en rapport avec le meilleur ami d’enfance t’a appris.</x:v>
      </x:c>
      <x:c r="I215" s="10" t="str"/>
      <x:c r="J215" s="10" t="str"/>
      <x:c r="K215" s="10" t="str"/>
      <x:c r="L215" s="10" t="str">
        <x:v>childhood|b1|progression|v20-bank|stage-2</x:v>
      </x:c>
    </x:row>
    <x:row r="216">
      <x:c r="A216" t="str">
        <x:v>v20-childhood-04-b2</x:v>
      </x:c>
      <x:c r="B216" t="str">
        <x:v>v20-childhood-04</x:v>
      </x:c>
      <x:c r="C216" t="str">
        <x:v>childhood</x:v>
      </x:c>
      <x:c r="D216" t="str">
        <x:v>B2</x:v>
      </x:c>
      <x:c r="E216" t="str">
        <x:v>reflection</x:v>
      </x:c>
      <x:c r="F216" t="n">
        <x:v>90</x:v>
      </x:c>
      <x:c r="G216" t="str">
        <x:v>fr</x:v>
      </x:c>
      <x:c r="H216" s="10" t="str">
        <x:v>Quels facteurs influencent le plus nos choix à propos du meilleur ami d’enfance ? Appuie-toi sur ton expérience.</x:v>
      </x:c>
      <x:c r="I216" s="10" t="str"/>
      <x:c r="J216" s="10" t="str"/>
      <x:c r="K216" s="10" t="str"/>
      <x:c r="L216" s="10" t="str">
        <x:v>childhood|b2|progression|v20-bank|stage-3</x:v>
      </x:c>
    </x:row>
    <x:row r="217">
      <x:c r="A217" t="str">
        <x:v>v20-childhood-04-c1</x:v>
      </x:c>
      <x:c r="B217" t="str">
        <x:v>v20-childhood-04</x:v>
      </x:c>
      <x:c r="C217" t="str">
        <x:v>childhood</x:v>
      </x:c>
      <x:c r="D217" t="str">
        <x:v>C1</x:v>
      </x:c>
      <x:c r="E217" t="str">
        <x:v>opinion</x:v>
      </x:c>
      <x:c r="F217" t="n">
        <x:v>150</x:v>
      </x:c>
      <x:c r="G217" t="str">
        <x:v>fr</x:v>
      </x:c>
      <x:c r="H217" s="10" t="str">
        <x:v>Dans quelle mesure nos choix à propos du meilleur ami d’enfance dépendent-ils de nos préférences personnelles, de notre culture et de la société ?</x:v>
      </x:c>
      <x:c r="I217" s="10" t="str"/>
      <x:c r="J217" s="10" t="str"/>
      <x:c r="K217" s="10" t="str"/>
      <x:c r="L217" s="10" t="str">
        <x:v>childhood|c1|progression|v20-bank|stage-4</x:v>
      </x:c>
    </x:row>
    <x:row r="218">
      <x:c r="A218" t="str">
        <x:v>v20-childhood-05-a2</x:v>
      </x:c>
      <x:c r="B218" t="str">
        <x:v>v20-childhood-05</x:v>
      </x:c>
      <x:c r="C218" t="str">
        <x:v>childhood</x:v>
      </x:c>
      <x:c r="D218" t="str">
        <x:v>A2</x:v>
      </x:c>
      <x:c r="E218" t="str">
        <x:v>preference</x:v>
      </x:c>
      <x:c r="F218" t="n">
        <x:v>20</x:v>
      </x:c>
      <x:c r="G218" t="str">
        <x:v>fr</x:v>
      </x:c>
      <x:c r="H218" s="10" t="str">
        <x:v>Si tu devais faire un choix aujourd’hui à propos des vacances d’enfance, que choisirais-tu ?</x:v>
      </x:c>
      <x:c r="I218" s="10" t="str"/>
      <x:c r="J218" s="10" t="str"/>
      <x:c r="K218" s="10" t="str"/>
      <x:c r="L218" s="10" t="str">
        <x:v>childhood|a2|progression|v20-bank|stage-1</x:v>
      </x:c>
    </x:row>
    <x:row r="219">
      <x:c r="A219" t="str">
        <x:v>v20-childhood-05-b1</x:v>
      </x:c>
      <x:c r="B219" t="str">
        <x:v>v20-childhood-05</x:v>
      </x:c>
      <x:c r="C219" t="str">
        <x:v>childhood</x:v>
      </x:c>
      <x:c r="D219" t="str">
        <x:v>B1</x:v>
      </x:c>
      <x:c r="E219" t="str">
        <x:v>experience</x:v>
      </x:c>
      <x:c r="F219" t="n">
        <x:v>50</x:v>
      </x:c>
      <x:c r="G219" t="str">
        <x:v>fr</x:v>
      </x:c>
      <x:c r="H219" s="10" t="str">
        <x:v>Décris une décision que tu as déjà prise à propos des vacances d’enfance et explique pourquoi.</x:v>
      </x:c>
      <x:c r="I219" s="10" t="str"/>
      <x:c r="J219" s="10" t="str"/>
      <x:c r="K219" s="10" t="str"/>
      <x:c r="L219" s="10" t="str">
        <x:v>childhood|b1|progression|v20-bank|stage-2</x:v>
      </x:c>
    </x:row>
    <x:row r="220">
      <x:c r="A220" t="str">
        <x:v>v20-childhood-05-b2</x:v>
      </x:c>
      <x:c r="B220" t="str">
        <x:v>v20-childhood-05</x:v>
      </x:c>
      <x:c r="C220" t="str">
        <x:v>childhood</x:v>
      </x:c>
      <x:c r="D220" t="str">
        <x:v>B2</x:v>
      </x:c>
      <x:c r="E220" t="str">
        <x:v>reflection</x:v>
      </x:c>
      <x:c r="F220" t="n">
        <x:v>90</x:v>
      </x:c>
      <x:c r="G220" t="str">
        <x:v>fr</x:v>
      </x:c>
      <x:c r="H220" s="10" t="str">
        <x:v>Quels compromis faut-il parfois faire lorsqu’on parle des vacances d’enfance ? Donne au moins deux points de vue.</x:v>
      </x:c>
      <x:c r="I220" s="10" t="str"/>
      <x:c r="J220" s="10" t="str"/>
      <x:c r="K220" s="10" t="str"/>
      <x:c r="L220" s="10" t="str">
        <x:v>childhood|b2|progression|v20-bank|stage-3</x:v>
      </x:c>
    </x:row>
    <x:row r="221">
      <x:c r="A221" t="str">
        <x:v>v20-childhood-05-c1</x:v>
      </x:c>
      <x:c r="B221" t="str">
        <x:v>v20-childhood-05</x:v>
      </x:c>
      <x:c r="C221" t="str">
        <x:v>childhood</x:v>
      </x:c>
      <x:c r="D221" t="str">
        <x:v>C1</x:v>
      </x:c>
      <x:c r="E221" t="str">
        <x:v>opinion</x:v>
      </x:c>
      <x:c r="F221" t="n">
        <x:v>150</x:v>
      </x:c>
      <x:c r="G221" t="str">
        <x:v>fr</x:v>
      </x:c>
      <x:c r="H221" s="10" t="str">
        <x:v>Quand on parle des vacances d’enfance, comment peut-on concilier les préférences individuelles, les contraintes pratiques et les besoins des autres ?</x:v>
      </x:c>
      <x:c r="I221" s="10" t="str"/>
      <x:c r="J221" s="10" t="str"/>
      <x:c r="K221" s="10" t="str"/>
      <x:c r="L221" s="10" t="str">
        <x:v>childhood|c1|progression|v20-bank|stage-4</x:v>
      </x:c>
    </x:row>
    <x:row r="222">
      <x:c r="A222" t="str">
        <x:v>v20-childhood-06-a2</x:v>
      </x:c>
      <x:c r="B222" t="str">
        <x:v>v20-childhood-06</x:v>
      </x:c>
      <x:c r="C222" t="str">
        <x:v>childhood</x:v>
      </x:c>
      <x:c r="D222" t="str">
        <x:v>A2</x:v>
      </x:c>
      <x:c r="E222" t="str">
        <x:v>preference</x:v>
      </x:c>
      <x:c r="F222" t="n">
        <x:v>20</x:v>
      </x:c>
      <x:c r="G222" t="str">
        <x:v>fr</x:v>
      </x:c>
      <x:c r="H222" s="10" t="str">
        <x:v>Quand tu penses au premier souvenir, qu’est-ce que tu aimes ou apprécies le plus ?</x:v>
      </x:c>
      <x:c r="I222" s="10" t="str"/>
      <x:c r="J222" s="10" t="str"/>
      <x:c r="K222" s="10" t="str"/>
      <x:c r="L222" s="10" t="str">
        <x:v>childhood|a2|progression|v20-bank|stage-1</x:v>
      </x:c>
    </x:row>
    <x:row r="223">
      <x:c r="A223" t="str">
        <x:v>v20-childhood-06-b1</x:v>
      </x:c>
      <x:c r="B223" t="str">
        <x:v>v20-childhood-06</x:v>
      </x:c>
      <x:c r="C223" t="str">
        <x:v>childhood</x:v>
      </x:c>
      <x:c r="D223" t="str">
        <x:v>B1</x:v>
      </x:c>
      <x:c r="E223" t="str">
        <x:v>experience</x:v>
      </x:c>
      <x:c r="F223" t="n">
        <x:v>50</x:v>
      </x:c>
      <x:c r="G223" t="str">
        <x:v>fr</x:v>
      </x:c>
      <x:c r="H223" s="10" t="str">
        <x:v>Raconte une expérience récente en rapport avec le premier souvenir. Qu’est-ce qui t’a marqué ?</x:v>
      </x:c>
      <x:c r="I223" s="10" t="str"/>
      <x:c r="J223" s="10" t="str"/>
      <x:c r="K223" s="10" t="str"/>
      <x:c r="L223" s="10" t="str">
        <x:v>childhood|b1|progression|v20-bank|stage-2</x:v>
      </x:c>
    </x:row>
    <x:row r="224">
      <x:c r="A224" t="str">
        <x:v>v20-childhood-06-b2</x:v>
      </x:c>
      <x:c r="B224" t="str">
        <x:v>v20-childhood-06</x:v>
      </x:c>
      <x:c r="C224" t="str">
        <x:v>childhood</x:v>
      </x:c>
      <x:c r="D224" t="str">
        <x:v>B2</x:v>
      </x:c>
      <x:c r="E224" t="str">
        <x:v>reflection</x:v>
      </x:c>
      <x:c r="F224" t="n">
        <x:v>90</x:v>
      </x:c>
      <x:c r="G224" t="str">
        <x:v>fr</x:v>
      </x:c>
      <x:c r="H224" s="10" t="str">
        <x:v>Comment ton rapport au premier souvenir a-t-il changé avec le temps ? Donne des exemples.</x:v>
      </x:c>
      <x:c r="I224" s="10" t="str"/>
      <x:c r="J224" s="10" t="str"/>
      <x:c r="K224" s="10" t="str"/>
      <x:c r="L224" s="10" t="str">
        <x:v>childhood|b2|progression|v20-bank|stage-3</x:v>
      </x:c>
    </x:row>
    <x:row r="225">
      <x:c r="A225" t="str">
        <x:v>v20-childhood-06-c1</x:v>
      </x:c>
      <x:c r="B225" t="str">
        <x:v>v20-childhood-06</x:v>
      </x:c>
      <x:c r="C225" t="str">
        <x:v>childhood</x:v>
      </x:c>
      <x:c r="D225" t="str">
        <x:v>C1</x:v>
      </x:c>
      <x:c r="E225" t="str">
        <x:v>opinion</x:v>
      </x:c>
      <x:c r="F225" t="n">
        <x:v>150</x:v>
      </x:c>
      <x:c r="G225" t="str">
        <x:v>fr</x:v>
      </x:c>
      <x:c r="H225" s="10" t="str">
        <x:v>Quelles différences de génération ou de culture peut-on observer autour du premier souvenir ? Donne plusieurs exemples et nuance ta réponse.</x:v>
      </x:c>
      <x:c r="I225" s="10" t="str"/>
      <x:c r="J225" s="10" t="str"/>
      <x:c r="K225" s="10" t="str"/>
      <x:c r="L225" s="10" t="str">
        <x:v>childhood|c1|progression|v20-bank|stage-4</x:v>
      </x:c>
    </x:row>
    <x:row r="226">
      <x:c r="A226" t="str">
        <x:v>v20-childhood-07-a2</x:v>
      </x:c>
      <x:c r="B226" t="str">
        <x:v>v20-childhood-07</x:v>
      </x:c>
      <x:c r="C226" t="str">
        <x:v>childhood</x:v>
      </x:c>
      <x:c r="D226" t="str">
        <x:v>A2</x:v>
      </x:c>
      <x:c r="E226" t="str">
        <x:v>preference</x:v>
      </x:c>
      <x:c r="F226" t="n">
        <x:v>20</x:v>
      </x:c>
      <x:c r="G226" t="str">
        <x:v>fr</x:v>
      </x:c>
      <x:c r="H226" s="10" t="str">
        <x:v>Quand tu penses au jouet préféré, qu’est-ce que cela représente pour toi aujourd’hui ? Réponds simplement.</x:v>
      </x:c>
      <x:c r="I226" s="10" t="str"/>
      <x:c r="J226" s="10" t="str"/>
      <x:c r="K226" s="10" t="str"/>
      <x:c r="L226" s="10" t="str">
        <x:v>childhood|a2|progression|v20-bank|stage-1</x:v>
      </x:c>
    </x:row>
    <x:row r="227">
      <x:c r="A227" t="str">
        <x:v>v20-childhood-07-b1</x:v>
      </x:c>
      <x:c r="B227" t="str">
        <x:v>v20-childhood-07</x:v>
      </x:c>
      <x:c r="C227" t="str">
        <x:v>childhood</x:v>
      </x:c>
      <x:c r="D227" t="str">
        <x:v>B1</x:v>
      </x:c>
      <x:c r="E227" t="str">
        <x:v>experience</x:v>
      </x:c>
      <x:c r="F227" t="n">
        <x:v>50</x:v>
      </x:c>
      <x:c r="G227" t="str">
        <x:v>fr</x:v>
      </x:c>
      <x:c r="H227" s="10" t="str">
        <x:v>Décris une situation personnelle liée au jouet préféré. Pourquoi cette situation t’a-t-elle marqué ?</x:v>
      </x:c>
      <x:c r="I227" s="10" t="str"/>
      <x:c r="J227" s="10" t="str"/>
      <x:c r="K227" s="10" t="str"/>
      <x:c r="L227" s="10" t="str">
        <x:v>childhood|b1|progression|v20-bank|stage-2</x:v>
      </x:c>
    </x:row>
    <x:row r="228">
      <x:c r="A228" t="str">
        <x:v>v20-childhood-07-b2</x:v>
      </x:c>
      <x:c r="B228" t="str">
        <x:v>v20-childhood-07</x:v>
      </x:c>
      <x:c r="C228" t="str">
        <x:v>childhood</x:v>
      </x:c>
      <x:c r="D228" t="str">
        <x:v>B2</x:v>
      </x:c>
      <x:c r="E228" t="str">
        <x:v>reflection</x:v>
      </x:c>
      <x:c r="F228" t="n">
        <x:v>90</x:v>
      </x:c>
      <x:c r="G228" t="str">
        <x:v>fr</x:v>
      </x:c>
      <x:c r="H228" s="10" t="str">
        <x:v>Quels avantages et quelles difficultés vois-tu autour du jouet préféré dans ta propre expérience ?</x:v>
      </x:c>
      <x:c r="I228" s="10" t="str"/>
      <x:c r="J228" s="10" t="str"/>
      <x:c r="K228" s="10" t="str"/>
      <x:c r="L228" s="10" t="str">
        <x:v>childhood|b2|progression|v20-bank|stage-3</x:v>
      </x:c>
    </x:row>
    <x:row r="229">
      <x:c r="A229" t="str">
        <x:v>v20-childhood-07-c1</x:v>
      </x:c>
      <x:c r="B229" t="str">
        <x:v>v20-childhood-07</x:v>
      </x:c>
      <x:c r="C229" t="str">
        <x:v>childhood</x:v>
      </x:c>
      <x:c r="D229" t="str">
        <x:v>C1</x:v>
      </x:c>
      <x:c r="E229" t="str">
        <x:v>opinion</x:v>
      </x:c>
      <x:c r="F229" t="n">
        <x:v>150</x:v>
      </x:c>
      <x:c r="G229" t="str">
        <x:v>fr</x:v>
      </x:c>
      <x:c r="H229" s="10" t="str">
        <x:v>Si tu devais expliquer à quelqu’un pourquoi il vaut la peine de réfléchir au jouet préféré, quels arguments donnerais-tu et quelles limites mentionnerais-tu ?</x:v>
      </x:c>
      <x:c r="I229" s="10" t="str"/>
      <x:c r="J229" s="10" t="str"/>
      <x:c r="K229" s="10" t="str"/>
      <x:c r="L229" s="10" t="str">
        <x:v>childhood|c1|progression|v20-bank|stage-4</x:v>
      </x:c>
    </x:row>
    <x:row r="230">
      <x:c r="A230" t="str">
        <x:v>v20-childhood-08-a2</x:v>
      </x:c>
      <x:c r="B230" t="str">
        <x:v>v20-childhood-08</x:v>
      </x:c>
      <x:c r="C230" t="str">
        <x:v>childhood</x:v>
      </x:c>
      <x:c r="D230" t="str">
        <x:v>A2</x:v>
      </x:c>
      <x:c r="E230" t="str">
        <x:v>preference</x:v>
      </x:c>
      <x:c r="F230" t="n">
        <x:v>20</x:v>
      </x:c>
      <x:c r="G230" t="str">
        <x:v>fr</x:v>
      </x:c>
      <x:c r="H230" s="10" t="str">
        <x:v>Quelle expérience personnelle associes-tu spontanément à la cour de récréation ? Réponds en quelques phrases.</x:v>
      </x:c>
      <x:c r="I230" s="10" t="str"/>
      <x:c r="J230" s="10" t="str"/>
      <x:c r="K230" s="10" t="str"/>
      <x:c r="L230" s="10" t="str">
        <x:v>childhood|a2|progression|v20-bank|stage-1</x:v>
      </x:c>
    </x:row>
    <x:row r="231">
      <x:c r="A231" t="str">
        <x:v>v20-childhood-08-b1</x:v>
      </x:c>
      <x:c r="B231" t="str">
        <x:v>v20-childhood-08</x:v>
      </x:c>
      <x:c r="C231" t="str">
        <x:v>childhood</x:v>
      </x:c>
      <x:c r="D231" t="str">
        <x:v>B1</x:v>
      </x:c>
      <x:c r="E231" t="str">
        <x:v>experience</x:v>
      </x:c>
      <x:c r="F231" t="n">
        <x:v>50</x:v>
      </x:c>
      <x:c r="G231" t="str">
        <x:v>fr</x:v>
      </x:c>
      <x:c r="H231" s="10" t="str">
        <x:v>Parle d’un souvenir ou d’une expérience marquante en rapport avec la cour de récréation.</x:v>
      </x:c>
      <x:c r="I231" s="10" t="str"/>
      <x:c r="J231" s="10" t="str"/>
      <x:c r="K231" s="10" t="str"/>
      <x:c r="L231" s="10" t="str">
        <x:v>childhood|b1|progression|v20-bank|stage-2</x:v>
      </x:c>
    </x:row>
    <x:row r="232">
      <x:c r="A232" t="str">
        <x:v>v20-childhood-08-b2</x:v>
      </x:c>
      <x:c r="B232" t="str">
        <x:v>v20-childhood-08</x:v>
      </x:c>
      <x:c r="C232" t="str">
        <x:v>childhood</x:v>
      </x:c>
      <x:c r="D232" t="str">
        <x:v>B2</x:v>
      </x:c>
      <x:c r="E232" t="str">
        <x:v>reflection</x:v>
      </x:c>
      <x:c r="F232" t="n">
        <x:v>90</x:v>
      </x:c>
      <x:c r="G232" t="str">
        <x:v>fr</x:v>
      </x:c>
      <x:c r="H232" s="10" t="str">
        <x:v>Compare deux façons différentes d’aborder la cour de récréation. Laquelle te convient le mieux et pourquoi ?</x:v>
      </x:c>
      <x:c r="I232" s="10" t="str"/>
      <x:c r="J232" s="10" t="str"/>
      <x:c r="K232" s="10" t="str"/>
      <x:c r="L232" s="10" t="str">
        <x:v>childhood|b2|progression|v20-bank|stage-3</x:v>
      </x:c>
    </x:row>
    <x:row r="233">
      <x:c r="A233" t="str">
        <x:v>v20-childhood-08-c1</x:v>
      </x:c>
      <x:c r="B233" t="str">
        <x:v>v20-childhood-08</x:v>
      </x:c>
      <x:c r="C233" t="str">
        <x:v>childhood</x:v>
      </x:c>
      <x:c r="D233" t="str">
        <x:v>C1</x:v>
      </x:c>
      <x:c r="E233" t="str">
        <x:v>opinion</x:v>
      </x:c>
      <x:c r="F233" t="n">
        <x:v>150</x:v>
      </x:c>
      <x:c r="G233" t="str">
        <x:v>fr</x:v>
      </x:c>
      <x:c r="H233" s="10" t="str">
        <x:v>Quels changements aimerais-tu voir dans la manière dont on aborde la cour de récréation dans les prochaines années ? Lesquels seraient positifs ou problématiques ?</x:v>
      </x:c>
      <x:c r="I233" s="10" t="str"/>
      <x:c r="J233" s="10" t="str"/>
      <x:c r="K233" s="10" t="str"/>
      <x:c r="L233" s="10" t="str">
        <x:v>childhood|c1|progression|v20-bank|stage-4</x:v>
      </x:c>
    </x:row>
    <x:row r="234">
      <x:c r="A234" t="str">
        <x:v>v20-childhood-09-a2</x:v>
      </x:c>
      <x:c r="B234" t="str">
        <x:v>v20-childhood-09</x:v>
      </x:c>
      <x:c r="C234" t="str">
        <x:v>childhood</x:v>
      </x:c>
      <x:c r="D234" t="str">
        <x:v>A2</x:v>
      </x:c>
      <x:c r="E234" t="str">
        <x:v>preference</x:v>
      </x:c>
      <x:c r="F234" t="n">
        <x:v>20</x:v>
      </x:c>
      <x:c r="G234" t="str">
        <x:v>fr</x:v>
      </x:c>
      <x:c r="H234" s="10" t="str">
        <x:v>Qu’est-ce qui te vient d’abord à l’esprit quand tu penses aux histoires avant de dormir ?</x:v>
      </x:c>
      <x:c r="I234" s="10" t="str"/>
      <x:c r="J234" s="10" t="str"/>
      <x:c r="K234" s="10" t="str"/>
      <x:c r="L234" s="10" t="str">
        <x:v>childhood|a2|progression|v20-bank|stage-1</x:v>
      </x:c>
    </x:row>
    <x:row r="235">
      <x:c r="A235" t="str">
        <x:v>v20-childhood-09-b1</x:v>
      </x:c>
      <x:c r="B235" t="str">
        <x:v>v20-childhood-09</x:v>
      </x:c>
      <x:c r="C235" t="str">
        <x:v>childhood</x:v>
      </x:c>
      <x:c r="D235" t="str">
        <x:v>B1</x:v>
      </x:c>
      <x:c r="E235" t="str">
        <x:v>experience</x:v>
      </x:c>
      <x:c r="F235" t="n">
        <x:v>50</x:v>
      </x:c>
      <x:c r="G235" t="str">
        <x:v>fr</x:v>
      </x:c>
      <x:c r="H235" s="10" t="str">
        <x:v>Explique ce qu’une expérience en rapport avec les histoires avant de dormir t’a appris.</x:v>
      </x:c>
      <x:c r="I235" s="10" t="str"/>
      <x:c r="J235" s="10" t="str"/>
      <x:c r="K235" s="10" t="str"/>
      <x:c r="L235" s="10" t="str">
        <x:v>childhood|b1|progression|v20-bank|stage-2</x:v>
      </x:c>
    </x:row>
    <x:row r="236">
      <x:c r="A236" t="str">
        <x:v>v20-childhood-09-b2</x:v>
      </x:c>
      <x:c r="B236" t="str">
        <x:v>v20-childhood-09</x:v>
      </x:c>
      <x:c r="C236" t="str">
        <x:v>childhood</x:v>
      </x:c>
      <x:c r="D236" t="str">
        <x:v>B2</x:v>
      </x:c>
      <x:c r="E236" t="str">
        <x:v>reflection</x:v>
      </x:c>
      <x:c r="F236" t="n">
        <x:v>90</x:v>
      </x:c>
      <x:c r="G236" t="str">
        <x:v>fr</x:v>
      </x:c>
      <x:c r="H236" s="10" t="str">
        <x:v>Quels facteurs influencent le plus nos choix à propos des histoires avant de dormir ? Appuie-toi sur ton expérience.</x:v>
      </x:c>
      <x:c r="I236" s="10" t="str"/>
      <x:c r="J236" s="10" t="str"/>
      <x:c r="K236" s="10" t="str"/>
      <x:c r="L236" s="10" t="str">
        <x:v>childhood|b2|progression|v20-bank|stage-3</x:v>
      </x:c>
    </x:row>
    <x:row r="237">
      <x:c r="A237" t="str">
        <x:v>v20-childhood-09-c1</x:v>
      </x:c>
      <x:c r="B237" t="str">
        <x:v>v20-childhood-09</x:v>
      </x:c>
      <x:c r="C237" t="str">
        <x:v>childhood</x:v>
      </x:c>
      <x:c r="D237" t="str">
        <x:v>C1</x:v>
      </x:c>
      <x:c r="E237" t="str">
        <x:v>opinion</x:v>
      </x:c>
      <x:c r="F237" t="n">
        <x:v>150</x:v>
      </x:c>
      <x:c r="G237" t="str">
        <x:v>fr</x:v>
      </x:c>
      <x:c r="H237" s="10" t="str">
        <x:v>Dans quelle mesure nos choix à propos des histoires avant de dormir dépendent-ils de nos préférences personnelles, de notre culture et de la société ?</x:v>
      </x:c>
      <x:c r="I237" s="10" t="str"/>
      <x:c r="J237" s="10" t="str"/>
      <x:c r="K237" s="10" t="str"/>
      <x:c r="L237" s="10" t="str">
        <x:v>childhood|c1|progression|v20-bank|stage-4</x:v>
      </x:c>
    </x:row>
    <x:row r="238">
      <x:c r="A238" t="str">
        <x:v>v20-childhood-10-a2</x:v>
      </x:c>
      <x:c r="B238" t="str">
        <x:v>v20-childhood-10</x:v>
      </x:c>
      <x:c r="C238" t="str">
        <x:v>childhood</x:v>
      </x:c>
      <x:c r="D238" t="str">
        <x:v>A2</x:v>
      </x:c>
      <x:c r="E238" t="str">
        <x:v>preference</x:v>
      </x:c>
      <x:c r="F238" t="n">
        <x:v>20</x:v>
      </x:c>
      <x:c r="G238" t="str">
        <x:v>fr</x:v>
      </x:c>
      <x:c r="H238" s="10" t="str">
        <x:v>Si tu devais faire un choix aujourd’hui à propos du premier jour d’école, que choisirais-tu ?</x:v>
      </x:c>
      <x:c r="I238" s="10" t="str"/>
      <x:c r="J238" s="10" t="str"/>
      <x:c r="K238" s="10" t="str"/>
      <x:c r="L238" s="10" t="str">
        <x:v>childhood|a2|progression|v20-bank|stage-1</x:v>
      </x:c>
    </x:row>
    <x:row r="239">
      <x:c r="A239" t="str">
        <x:v>v20-childhood-10-b1</x:v>
      </x:c>
      <x:c r="B239" t="str">
        <x:v>v20-childhood-10</x:v>
      </x:c>
      <x:c r="C239" t="str">
        <x:v>childhood</x:v>
      </x:c>
      <x:c r="D239" t="str">
        <x:v>B1</x:v>
      </x:c>
      <x:c r="E239" t="str">
        <x:v>experience</x:v>
      </x:c>
      <x:c r="F239" t="n">
        <x:v>50</x:v>
      </x:c>
      <x:c r="G239" t="str">
        <x:v>fr</x:v>
      </x:c>
      <x:c r="H239" s="10" t="str">
        <x:v>Décris une décision que tu as déjà prise à propos du premier jour d’école et explique pourquoi.</x:v>
      </x:c>
      <x:c r="I239" s="10" t="str"/>
      <x:c r="J239" s="10" t="str"/>
      <x:c r="K239" s="10" t="str"/>
      <x:c r="L239" s="10" t="str">
        <x:v>childhood|b1|progression|v20-bank|stage-2</x:v>
      </x:c>
    </x:row>
    <x:row r="240">
      <x:c r="A240" t="str">
        <x:v>v20-childhood-10-b2</x:v>
      </x:c>
      <x:c r="B240" t="str">
        <x:v>v20-childhood-10</x:v>
      </x:c>
      <x:c r="C240" t="str">
        <x:v>childhood</x:v>
      </x:c>
      <x:c r="D240" t="str">
        <x:v>B2</x:v>
      </x:c>
      <x:c r="E240" t="str">
        <x:v>reflection</x:v>
      </x:c>
      <x:c r="F240" t="n">
        <x:v>90</x:v>
      </x:c>
      <x:c r="G240" t="str">
        <x:v>fr</x:v>
      </x:c>
      <x:c r="H240" s="10" t="str">
        <x:v>Quels compromis faut-il parfois faire lorsqu’on parle du premier jour d’école ? Donne au moins deux points de vue.</x:v>
      </x:c>
      <x:c r="I240" s="10" t="str"/>
      <x:c r="J240" s="10" t="str"/>
      <x:c r="K240" s="10" t="str"/>
      <x:c r="L240" s="10" t="str">
        <x:v>childhood|b2|progression|v20-bank|stage-3</x:v>
      </x:c>
    </x:row>
    <x:row r="241">
      <x:c r="A241" t="str">
        <x:v>v20-childhood-10-c1</x:v>
      </x:c>
      <x:c r="B241" t="str">
        <x:v>v20-childhood-10</x:v>
      </x:c>
      <x:c r="C241" t="str">
        <x:v>childhood</x:v>
      </x:c>
      <x:c r="D241" t="str">
        <x:v>C1</x:v>
      </x:c>
      <x:c r="E241" t="str">
        <x:v>opinion</x:v>
      </x:c>
      <x:c r="F241" t="n">
        <x:v>150</x:v>
      </x:c>
      <x:c r="G241" t="str">
        <x:v>fr</x:v>
      </x:c>
      <x:c r="H241" s="10" t="str">
        <x:v>Quand on parle du premier jour d’école, comment peut-on concilier les préférences individuelles, les contraintes pratiques et les besoins des autres ?</x:v>
      </x:c>
      <x:c r="I241" s="10" t="str"/>
      <x:c r="J241" s="10" t="str"/>
      <x:c r="K241" s="10" t="str"/>
      <x:c r="L241" s="10" t="str">
        <x:v>childhood|c1|progression|v20-bank|stage-4</x:v>
      </x:c>
    </x:row>
    <x:row r="242">
      <x:c r="A242" t="str">
        <x:v>v20-childhood-11-a2</x:v>
      </x:c>
      <x:c r="B242" t="str">
        <x:v>v20-childhood-11</x:v>
      </x:c>
      <x:c r="C242" t="str">
        <x:v>childhood</x:v>
      </x:c>
      <x:c r="D242" t="str">
        <x:v>A2</x:v>
      </x:c>
      <x:c r="E242" t="str">
        <x:v>preference</x:v>
      </x:c>
      <x:c r="F242" t="n">
        <x:v>20</x:v>
      </x:c>
      <x:c r="G242" t="str">
        <x:v>fr</x:v>
      </x:c>
      <x:c r="H242" s="10" t="str">
        <x:v>Quand tu penses aux fêtes d’anniversaire, qu’est-ce que tu aimes ou apprécies le plus ?</x:v>
      </x:c>
      <x:c r="I242" s="10" t="str"/>
      <x:c r="J242" s="10" t="str"/>
      <x:c r="K242" s="10" t="str"/>
      <x:c r="L242" s="10" t="str">
        <x:v>childhood|a2|progression|v20-bank|stage-1</x:v>
      </x:c>
    </x:row>
    <x:row r="243">
      <x:c r="A243" t="str">
        <x:v>v20-childhood-11-b1</x:v>
      </x:c>
      <x:c r="B243" t="str">
        <x:v>v20-childhood-11</x:v>
      </x:c>
      <x:c r="C243" t="str">
        <x:v>childhood</x:v>
      </x:c>
      <x:c r="D243" t="str">
        <x:v>B1</x:v>
      </x:c>
      <x:c r="E243" t="str">
        <x:v>experience</x:v>
      </x:c>
      <x:c r="F243" t="n">
        <x:v>50</x:v>
      </x:c>
      <x:c r="G243" t="str">
        <x:v>fr</x:v>
      </x:c>
      <x:c r="H243" s="10" t="str">
        <x:v>Raconte une expérience récente en rapport avec les fêtes d’anniversaire. Qu’est-ce qui t’a marqué ?</x:v>
      </x:c>
      <x:c r="I243" s="10" t="str"/>
      <x:c r="J243" s="10" t="str"/>
      <x:c r="K243" s="10" t="str"/>
      <x:c r="L243" s="10" t="str">
        <x:v>childhood|b1|progression|v20-bank|stage-2</x:v>
      </x:c>
    </x:row>
    <x:row r="244">
      <x:c r="A244" t="str">
        <x:v>v20-childhood-11-b2</x:v>
      </x:c>
      <x:c r="B244" t="str">
        <x:v>v20-childhood-11</x:v>
      </x:c>
      <x:c r="C244" t="str">
        <x:v>childhood</x:v>
      </x:c>
      <x:c r="D244" t="str">
        <x:v>B2</x:v>
      </x:c>
      <x:c r="E244" t="str">
        <x:v>reflection</x:v>
      </x:c>
      <x:c r="F244" t="n">
        <x:v>90</x:v>
      </x:c>
      <x:c r="G244" t="str">
        <x:v>fr</x:v>
      </x:c>
      <x:c r="H244" s="10" t="str">
        <x:v>Comment ton rapport aux fêtes d’anniversaire a-t-il changé avec le temps ? Donne des exemples.</x:v>
      </x:c>
      <x:c r="I244" s="10" t="str"/>
      <x:c r="J244" s="10" t="str"/>
      <x:c r="K244" s="10" t="str"/>
      <x:c r="L244" s="10" t="str">
        <x:v>childhood|b2|progression|v20-bank|stage-3</x:v>
      </x:c>
    </x:row>
    <x:row r="245">
      <x:c r="A245" t="str">
        <x:v>v20-childhood-11-c1</x:v>
      </x:c>
      <x:c r="B245" t="str">
        <x:v>v20-childhood-11</x:v>
      </x:c>
      <x:c r="C245" t="str">
        <x:v>childhood</x:v>
      </x:c>
      <x:c r="D245" t="str">
        <x:v>C1</x:v>
      </x:c>
      <x:c r="E245" t="str">
        <x:v>opinion</x:v>
      </x:c>
      <x:c r="F245" t="n">
        <x:v>150</x:v>
      </x:c>
      <x:c r="G245" t="str">
        <x:v>fr</x:v>
      </x:c>
      <x:c r="H245" s="10" t="str">
        <x:v>Quelles différences de génération ou de culture peut-on observer autour des fêtes d’anniversaire ? Donne plusieurs exemples et nuance ta réponse.</x:v>
      </x:c>
      <x:c r="I245" s="10" t="str"/>
      <x:c r="J245" s="10" t="str"/>
      <x:c r="K245" s="10" t="str"/>
      <x:c r="L245" s="10" t="str">
        <x:v>childhood|c1|progression|v20-bank|stage-4</x:v>
      </x:c>
    </x:row>
    <x:row r="246">
      <x:c r="A246" t="str">
        <x:v>v20-childhood-12-a2</x:v>
      </x:c>
      <x:c r="B246" t="str">
        <x:v>v20-childhood-12</x:v>
      </x:c>
      <x:c r="C246" t="str">
        <x:v>childhood</x:v>
      </x:c>
      <x:c r="D246" t="str">
        <x:v>A2</x:v>
      </x:c>
      <x:c r="E246" t="str">
        <x:v>preference</x:v>
      </x:c>
      <x:c r="F246" t="n">
        <x:v>20</x:v>
      </x:c>
      <x:c r="G246" t="str">
        <x:v>fr</x:v>
      </x:c>
      <x:c r="H246" s="10" t="str">
        <x:v>Quand tu penses aux activités du mercredi, qu’est-ce que cela représente pour toi aujourd’hui ? Réponds simplement.</x:v>
      </x:c>
      <x:c r="I246" s="10" t="str"/>
      <x:c r="J246" s="10" t="str"/>
      <x:c r="K246" s="10" t="str"/>
      <x:c r="L246" s="10" t="str">
        <x:v>childhood|a2|progression|v20-bank|stage-1</x:v>
      </x:c>
    </x:row>
    <x:row r="247">
      <x:c r="A247" t="str">
        <x:v>v20-childhood-12-b1</x:v>
      </x:c>
      <x:c r="B247" t="str">
        <x:v>v20-childhood-12</x:v>
      </x:c>
      <x:c r="C247" t="str">
        <x:v>childhood</x:v>
      </x:c>
      <x:c r="D247" t="str">
        <x:v>B1</x:v>
      </x:c>
      <x:c r="E247" t="str">
        <x:v>experience</x:v>
      </x:c>
      <x:c r="F247" t="n">
        <x:v>50</x:v>
      </x:c>
      <x:c r="G247" t="str">
        <x:v>fr</x:v>
      </x:c>
      <x:c r="H247" s="10" t="str">
        <x:v>Décris une situation personnelle liée aux activités du mercredi. Pourquoi cette situation t’a-t-elle marqué ?</x:v>
      </x:c>
      <x:c r="I247" s="10" t="str"/>
      <x:c r="J247" s="10" t="str"/>
      <x:c r="K247" s="10" t="str"/>
      <x:c r="L247" s="10" t="str">
        <x:v>childhood|b1|progression|v20-bank|stage-2</x:v>
      </x:c>
    </x:row>
    <x:row r="248">
      <x:c r="A248" t="str">
        <x:v>v20-childhood-12-b2</x:v>
      </x:c>
      <x:c r="B248" t="str">
        <x:v>v20-childhood-12</x:v>
      </x:c>
      <x:c r="C248" t="str">
        <x:v>childhood</x:v>
      </x:c>
      <x:c r="D248" t="str">
        <x:v>B2</x:v>
      </x:c>
      <x:c r="E248" t="str">
        <x:v>reflection</x:v>
      </x:c>
      <x:c r="F248" t="n">
        <x:v>90</x:v>
      </x:c>
      <x:c r="G248" t="str">
        <x:v>fr</x:v>
      </x:c>
      <x:c r="H248" s="10" t="str">
        <x:v>Quels avantages et quelles difficultés vois-tu autour des activités du mercredi dans ta propre expérience ?</x:v>
      </x:c>
      <x:c r="I248" s="10" t="str"/>
      <x:c r="J248" s="10" t="str"/>
      <x:c r="K248" s="10" t="str"/>
      <x:c r="L248" s="10" t="str">
        <x:v>childhood|b2|progression|v20-bank|stage-3</x:v>
      </x:c>
    </x:row>
    <x:row r="249">
      <x:c r="A249" t="str">
        <x:v>v20-childhood-12-c1</x:v>
      </x:c>
      <x:c r="B249" t="str">
        <x:v>v20-childhood-12</x:v>
      </x:c>
      <x:c r="C249" t="str">
        <x:v>childhood</x:v>
      </x:c>
      <x:c r="D249" t="str">
        <x:v>C1</x:v>
      </x:c>
      <x:c r="E249" t="str">
        <x:v>opinion</x:v>
      </x:c>
      <x:c r="F249" t="n">
        <x:v>150</x:v>
      </x:c>
      <x:c r="G249" t="str">
        <x:v>fr</x:v>
      </x:c>
      <x:c r="H249" s="10" t="str">
        <x:v>Si tu devais expliquer à quelqu’un pourquoi il vaut la peine de réfléchir aux activités du mercredi, quels arguments donnerais-tu et quelles limites mentionnerais-tu ?</x:v>
      </x:c>
      <x:c r="I249" s="10" t="str"/>
      <x:c r="J249" s="10" t="str"/>
      <x:c r="K249" s="10" t="str"/>
      <x:c r="L249" s="10" t="str">
        <x:v>childhood|c1|progression|v20-bank|stage-4</x:v>
      </x:c>
    </x:row>
    <x:row r="250">
      <x:c r="A250" t="str">
        <x:v>v20-childhood-13-a2</x:v>
      </x:c>
      <x:c r="B250" t="str">
        <x:v>v20-childhood-13</x:v>
      </x:c>
      <x:c r="C250" t="str">
        <x:v>childhood</x:v>
      </x:c>
      <x:c r="D250" t="str">
        <x:v>A2</x:v>
      </x:c>
      <x:c r="E250" t="str">
        <x:v>preference</x:v>
      </x:c>
      <x:c r="F250" t="n">
        <x:v>20</x:v>
      </x:c>
      <x:c r="G250" t="str">
        <x:v>fr</x:v>
      </x:c>
      <x:c r="H250" s="10" t="str">
        <x:v>Quelle expérience personnelle associes-tu spontanément aux jeux dehors ? Réponds en quelques phrases.</x:v>
      </x:c>
      <x:c r="I250" s="10" t="str"/>
      <x:c r="J250" s="10" t="str"/>
      <x:c r="K250" s="10" t="str"/>
      <x:c r="L250" s="10" t="str">
        <x:v>childhood|a2|progression|v20-bank|stage-1</x:v>
      </x:c>
    </x:row>
    <x:row r="251">
      <x:c r="A251" t="str">
        <x:v>v20-childhood-13-b1</x:v>
      </x:c>
      <x:c r="B251" t="str">
        <x:v>v20-childhood-13</x:v>
      </x:c>
      <x:c r="C251" t="str">
        <x:v>childhood</x:v>
      </x:c>
      <x:c r="D251" t="str">
        <x:v>B1</x:v>
      </x:c>
      <x:c r="E251" t="str">
        <x:v>experience</x:v>
      </x:c>
      <x:c r="F251" t="n">
        <x:v>50</x:v>
      </x:c>
      <x:c r="G251" t="str">
        <x:v>fr</x:v>
      </x:c>
      <x:c r="H251" s="10" t="str">
        <x:v>Parle d’un souvenir ou d’une expérience marquante en rapport avec les jeux dehors.</x:v>
      </x:c>
      <x:c r="I251" s="10" t="str"/>
      <x:c r="J251" s="10" t="str"/>
      <x:c r="K251" s="10" t="str"/>
      <x:c r="L251" s="10" t="str">
        <x:v>childhood|b1|progression|v20-bank|stage-2</x:v>
      </x:c>
    </x:row>
    <x:row r="252">
      <x:c r="A252" t="str">
        <x:v>v20-childhood-13-b2</x:v>
      </x:c>
      <x:c r="B252" t="str">
        <x:v>v20-childhood-13</x:v>
      </x:c>
      <x:c r="C252" t="str">
        <x:v>childhood</x:v>
      </x:c>
      <x:c r="D252" t="str">
        <x:v>B2</x:v>
      </x:c>
      <x:c r="E252" t="str">
        <x:v>reflection</x:v>
      </x:c>
      <x:c r="F252" t="n">
        <x:v>90</x:v>
      </x:c>
      <x:c r="G252" t="str">
        <x:v>fr</x:v>
      </x:c>
      <x:c r="H252" s="10" t="str">
        <x:v>Compare deux façons différentes d’aborder les jeux dehors. Laquelle te convient le mieux et pourquoi ?</x:v>
      </x:c>
      <x:c r="I252" s="10" t="str"/>
      <x:c r="J252" s="10" t="str"/>
      <x:c r="K252" s="10" t="str"/>
      <x:c r="L252" s="10" t="str">
        <x:v>childhood|b2|progression|v20-bank|stage-3</x:v>
      </x:c>
    </x:row>
    <x:row r="253">
      <x:c r="A253" t="str">
        <x:v>v20-childhood-13-c1</x:v>
      </x:c>
      <x:c r="B253" t="str">
        <x:v>v20-childhood-13</x:v>
      </x:c>
      <x:c r="C253" t="str">
        <x:v>childhood</x:v>
      </x:c>
      <x:c r="D253" t="str">
        <x:v>C1</x:v>
      </x:c>
      <x:c r="E253" t="str">
        <x:v>opinion</x:v>
      </x:c>
      <x:c r="F253" t="n">
        <x:v>150</x:v>
      </x:c>
      <x:c r="G253" t="str">
        <x:v>fr</x:v>
      </x:c>
      <x:c r="H253" s="10" t="str">
        <x:v>Quels changements aimerais-tu voir dans la manière dont on aborde les jeux dehors dans les prochaines années ? Lesquels seraient positifs ou problématiques ?</x:v>
      </x:c>
      <x:c r="I253" s="10" t="str"/>
      <x:c r="J253" s="10" t="str"/>
      <x:c r="K253" s="10" t="str"/>
      <x:c r="L253" s="10" t="str">
        <x:v>childhood|c1|progression|v20-bank|stage-4</x:v>
      </x:c>
    </x:row>
    <x:row r="254">
      <x:c r="A254" t="str">
        <x:v>v20-childhood-14-a2</x:v>
      </x:c>
      <x:c r="B254" t="str">
        <x:v>v20-childhood-14</x:v>
      </x:c>
      <x:c r="C254" t="str">
        <x:v>childhood</x:v>
      </x:c>
      <x:c r="D254" t="str">
        <x:v>A2</x:v>
      </x:c>
      <x:c r="E254" t="str">
        <x:v>preference</x:v>
      </x:c>
      <x:c r="F254" t="n">
        <x:v>20</x:v>
      </x:c>
      <x:c r="G254" t="str">
        <x:v>fr</x:v>
      </x:c>
      <x:c r="H254" s="10" t="str">
        <x:v>Qu’est-ce qui te vient d’abord à l’esprit quand tu penses aux jeux vidéo de l’enfance ?</x:v>
      </x:c>
      <x:c r="I254" s="10" t="str"/>
      <x:c r="J254" s="10" t="str"/>
      <x:c r="K254" s="10" t="str"/>
      <x:c r="L254" s="10" t="str">
        <x:v>childhood|a2|progression|v20-bank|stage-1</x:v>
      </x:c>
    </x:row>
    <x:row r="255">
      <x:c r="A255" t="str">
        <x:v>v20-childhood-14-b1</x:v>
      </x:c>
      <x:c r="B255" t="str">
        <x:v>v20-childhood-14</x:v>
      </x:c>
      <x:c r="C255" t="str">
        <x:v>childhood</x:v>
      </x:c>
      <x:c r="D255" t="str">
        <x:v>B1</x:v>
      </x:c>
      <x:c r="E255" t="str">
        <x:v>experience</x:v>
      </x:c>
      <x:c r="F255" t="n">
        <x:v>50</x:v>
      </x:c>
      <x:c r="G255" t="str">
        <x:v>fr</x:v>
      </x:c>
      <x:c r="H255" s="10" t="str">
        <x:v>Explique ce qu’une expérience en rapport avec les jeux vidéo de l’enfance t’a appris.</x:v>
      </x:c>
      <x:c r="I255" s="10" t="str"/>
      <x:c r="J255" s="10" t="str"/>
      <x:c r="K255" s="10" t="str"/>
      <x:c r="L255" s="10" t="str">
        <x:v>childhood|b1|progression|v20-bank|stage-2</x:v>
      </x:c>
    </x:row>
    <x:row r="256">
      <x:c r="A256" t="str">
        <x:v>v20-childhood-14-b2</x:v>
      </x:c>
      <x:c r="B256" t="str">
        <x:v>v20-childhood-14</x:v>
      </x:c>
      <x:c r="C256" t="str">
        <x:v>childhood</x:v>
      </x:c>
      <x:c r="D256" t="str">
        <x:v>B2</x:v>
      </x:c>
      <x:c r="E256" t="str">
        <x:v>reflection</x:v>
      </x:c>
      <x:c r="F256" t="n">
        <x:v>90</x:v>
      </x:c>
      <x:c r="G256" t="str">
        <x:v>fr</x:v>
      </x:c>
      <x:c r="H256" s="10" t="str">
        <x:v>Quels facteurs influencent le plus nos choix à propos des jeux vidéo de l’enfance ? Appuie-toi sur ton expérience.</x:v>
      </x:c>
      <x:c r="I256" s="10" t="str"/>
      <x:c r="J256" s="10" t="str"/>
      <x:c r="K256" s="10" t="str"/>
      <x:c r="L256" s="10" t="str">
        <x:v>childhood|b2|progression|v20-bank|stage-3</x:v>
      </x:c>
    </x:row>
    <x:row r="257">
      <x:c r="A257" t="str">
        <x:v>v20-childhood-14-c1</x:v>
      </x:c>
      <x:c r="B257" t="str">
        <x:v>v20-childhood-14</x:v>
      </x:c>
      <x:c r="C257" t="str">
        <x:v>childhood</x:v>
      </x:c>
      <x:c r="D257" t="str">
        <x:v>C1</x:v>
      </x:c>
      <x:c r="E257" t="str">
        <x:v>opinion</x:v>
      </x:c>
      <x:c r="F257" t="n">
        <x:v>150</x:v>
      </x:c>
      <x:c r="G257" t="str">
        <x:v>fr</x:v>
      </x:c>
      <x:c r="H257" s="10" t="str">
        <x:v>Dans quelle mesure nos choix à propos des jeux vidéo de l’enfance dépendent-ils de nos préférences personnelles, de notre culture et de la société ?</x:v>
      </x:c>
      <x:c r="I257" s="10" t="str"/>
      <x:c r="J257" s="10" t="str"/>
      <x:c r="K257" s="10" t="str"/>
      <x:c r="L257" s="10" t="str">
        <x:v>childhood|c1|progression|v20-bank|stage-4</x:v>
      </x:c>
    </x:row>
    <x:row r="258">
      <x:c r="A258" t="str">
        <x:v>v20-childhood-15-a2</x:v>
      </x:c>
      <x:c r="B258" t="str">
        <x:v>v20-childhood-15</x:v>
      </x:c>
      <x:c r="C258" t="str">
        <x:v>childhood</x:v>
      </x:c>
      <x:c r="D258" t="str">
        <x:v>A2</x:v>
      </x:c>
      <x:c r="E258" t="str">
        <x:v>preference</x:v>
      </x:c>
      <x:c r="F258" t="n">
        <x:v>20</x:v>
      </x:c>
      <x:c r="G258" t="str">
        <x:v>fr</x:v>
      </x:c>
      <x:c r="H258" s="10" t="str">
        <x:v>Si tu devais faire un choix aujourd’hui à propos des bêtises d’enfance, que choisirais-tu ?</x:v>
      </x:c>
      <x:c r="I258" s="10" t="str"/>
      <x:c r="J258" s="10" t="str"/>
      <x:c r="K258" s="10" t="str"/>
      <x:c r="L258" s="10" t="str">
        <x:v>childhood|a2|progression|v20-bank|stage-1</x:v>
      </x:c>
    </x:row>
    <x:row r="259">
      <x:c r="A259" t="str">
        <x:v>v20-childhood-15-b1</x:v>
      </x:c>
      <x:c r="B259" t="str">
        <x:v>v20-childhood-15</x:v>
      </x:c>
      <x:c r="C259" t="str">
        <x:v>childhood</x:v>
      </x:c>
      <x:c r="D259" t="str">
        <x:v>B1</x:v>
      </x:c>
      <x:c r="E259" t="str">
        <x:v>experience</x:v>
      </x:c>
      <x:c r="F259" t="n">
        <x:v>50</x:v>
      </x:c>
      <x:c r="G259" t="str">
        <x:v>fr</x:v>
      </x:c>
      <x:c r="H259" s="10" t="str">
        <x:v>Décris une décision que tu as déjà prise à propos des bêtises d’enfance et explique pourquoi.</x:v>
      </x:c>
      <x:c r="I259" s="10" t="str"/>
      <x:c r="J259" s="10" t="str"/>
      <x:c r="K259" s="10" t="str"/>
      <x:c r="L259" s="10" t="str">
        <x:v>childhood|b1|progression|v20-bank|stage-2</x:v>
      </x:c>
    </x:row>
    <x:row r="260">
      <x:c r="A260" t="str">
        <x:v>v20-childhood-15-b2</x:v>
      </x:c>
      <x:c r="B260" t="str">
        <x:v>v20-childhood-15</x:v>
      </x:c>
      <x:c r="C260" t="str">
        <x:v>childhood</x:v>
      </x:c>
      <x:c r="D260" t="str">
        <x:v>B2</x:v>
      </x:c>
      <x:c r="E260" t="str">
        <x:v>reflection</x:v>
      </x:c>
      <x:c r="F260" t="n">
        <x:v>90</x:v>
      </x:c>
      <x:c r="G260" t="str">
        <x:v>fr</x:v>
      </x:c>
      <x:c r="H260" s="10" t="str">
        <x:v>Quels compromis faut-il parfois faire lorsqu’on parle des bêtises d’enfance ? Donne au moins deux points de vue.</x:v>
      </x:c>
      <x:c r="I260" s="10" t="str"/>
      <x:c r="J260" s="10" t="str"/>
      <x:c r="K260" s="10" t="str"/>
      <x:c r="L260" s="10" t="str">
        <x:v>childhood|b2|progression|v20-bank|stage-3</x:v>
      </x:c>
    </x:row>
    <x:row r="261">
      <x:c r="A261" t="str">
        <x:v>v20-childhood-15-c1</x:v>
      </x:c>
      <x:c r="B261" t="str">
        <x:v>v20-childhood-15</x:v>
      </x:c>
      <x:c r="C261" t="str">
        <x:v>childhood</x:v>
      </x:c>
      <x:c r="D261" t="str">
        <x:v>C1</x:v>
      </x:c>
      <x:c r="E261" t="str">
        <x:v>opinion</x:v>
      </x:c>
      <x:c r="F261" t="n">
        <x:v>150</x:v>
      </x:c>
      <x:c r="G261" t="str">
        <x:v>fr</x:v>
      </x:c>
      <x:c r="H261" s="10" t="str">
        <x:v>Quand on parle des bêtises d’enfance, comment peut-on concilier les préférences individuelles, les contraintes pratiques et les besoins des autres ?</x:v>
      </x:c>
      <x:c r="I261" s="10" t="str"/>
      <x:c r="J261" s="10" t="str"/>
      <x:c r="K261" s="10" t="str"/>
      <x:c r="L261" s="10" t="str">
        <x:v>childhood|c1|progression|v20-bank|stage-4</x:v>
      </x:c>
    </x:row>
    <x:row r="262">
      <x:c r="A262" t="str">
        <x:v>v20-childhood-16-a2</x:v>
      </x:c>
      <x:c r="B262" t="str">
        <x:v>v20-childhood-16</x:v>
      </x:c>
      <x:c r="C262" t="str">
        <x:v>childhood</x:v>
      </x:c>
      <x:c r="D262" t="str">
        <x:v>A2</x:v>
      </x:c>
      <x:c r="E262" t="str">
        <x:v>preference</x:v>
      </x:c>
      <x:c r="F262" t="n">
        <x:v>20</x:v>
      </x:c>
      <x:c r="G262" t="str">
        <x:v>fr</x:v>
      </x:c>
      <x:c r="H262" s="10" t="str">
        <x:v>Quand tu penses aux rêves de métier, qu’est-ce que tu aimes ou apprécies le plus ?</x:v>
      </x:c>
      <x:c r="I262" s="10" t="str"/>
      <x:c r="J262" s="10" t="str"/>
      <x:c r="K262" s="10" t="str"/>
      <x:c r="L262" s="10" t="str">
        <x:v>childhood|a2|progression|v20-bank|stage-1</x:v>
      </x:c>
    </x:row>
    <x:row r="263">
      <x:c r="A263" t="str">
        <x:v>v20-childhood-16-b1</x:v>
      </x:c>
      <x:c r="B263" t="str">
        <x:v>v20-childhood-16</x:v>
      </x:c>
      <x:c r="C263" t="str">
        <x:v>childhood</x:v>
      </x:c>
      <x:c r="D263" t="str">
        <x:v>B1</x:v>
      </x:c>
      <x:c r="E263" t="str">
        <x:v>experience</x:v>
      </x:c>
      <x:c r="F263" t="n">
        <x:v>50</x:v>
      </x:c>
      <x:c r="G263" t="str">
        <x:v>fr</x:v>
      </x:c>
      <x:c r="H263" s="10" t="str">
        <x:v>Raconte une expérience récente en rapport avec les rêves de métier. Qu’est-ce qui t’a marqué ?</x:v>
      </x:c>
      <x:c r="I263" s="10" t="str"/>
      <x:c r="J263" s="10" t="str"/>
      <x:c r="K263" s="10" t="str"/>
      <x:c r="L263" s="10" t="str">
        <x:v>childhood|b1|progression|v20-bank|stage-2</x:v>
      </x:c>
    </x:row>
    <x:row r="264">
      <x:c r="A264" t="str">
        <x:v>v20-childhood-16-b2</x:v>
      </x:c>
      <x:c r="B264" t="str">
        <x:v>v20-childhood-16</x:v>
      </x:c>
      <x:c r="C264" t="str">
        <x:v>childhood</x:v>
      </x:c>
      <x:c r="D264" t="str">
        <x:v>B2</x:v>
      </x:c>
      <x:c r="E264" t="str">
        <x:v>reflection</x:v>
      </x:c>
      <x:c r="F264" t="n">
        <x:v>90</x:v>
      </x:c>
      <x:c r="G264" t="str">
        <x:v>fr</x:v>
      </x:c>
      <x:c r="H264" s="10" t="str">
        <x:v>Comment ton rapport aux rêves de métier a-t-il changé avec le temps ? Donne des exemples.</x:v>
      </x:c>
      <x:c r="I264" s="10" t="str"/>
      <x:c r="J264" s="10" t="str"/>
      <x:c r="K264" s="10" t="str"/>
      <x:c r="L264" s="10" t="str">
        <x:v>childhood|b2|progression|v20-bank|stage-3</x:v>
      </x:c>
    </x:row>
    <x:row r="265">
      <x:c r="A265" t="str">
        <x:v>v20-childhood-16-c1</x:v>
      </x:c>
      <x:c r="B265" t="str">
        <x:v>v20-childhood-16</x:v>
      </x:c>
      <x:c r="C265" t="str">
        <x:v>childhood</x:v>
      </x:c>
      <x:c r="D265" t="str">
        <x:v>C1</x:v>
      </x:c>
      <x:c r="E265" t="str">
        <x:v>opinion</x:v>
      </x:c>
      <x:c r="F265" t="n">
        <x:v>150</x:v>
      </x:c>
      <x:c r="G265" t="str">
        <x:v>fr</x:v>
      </x:c>
      <x:c r="H265" s="10" t="str">
        <x:v>Quelles différences de génération ou de culture peut-on observer autour des rêves de métier ? Donne plusieurs exemples et nuance ta réponse.</x:v>
      </x:c>
      <x:c r="I265" s="10" t="str"/>
      <x:c r="J265" s="10" t="str"/>
      <x:c r="K265" s="10" t="str"/>
      <x:c r="L265" s="10" t="str">
        <x:v>childhood|c1|progression|v20-bank|stage-4</x:v>
      </x:c>
    </x:row>
    <x:row r="266">
      <x:c r="A266" t="str">
        <x:v>v20-childhood-17-a2</x:v>
      </x:c>
      <x:c r="B266" t="str">
        <x:v>v20-childhood-17</x:v>
      </x:c>
      <x:c r="C266" t="str">
        <x:v>childhood</x:v>
      </x:c>
      <x:c r="D266" t="str">
        <x:v>A2</x:v>
      </x:c>
      <x:c r="E266" t="str">
        <x:v>preference</x:v>
      </x:c>
      <x:c r="F266" t="n">
        <x:v>20</x:v>
      </x:c>
      <x:c r="G266" t="str">
        <x:v>fr</x:v>
      </x:c>
      <x:c r="H266" s="10" t="str">
        <x:v>Quand tu penses à la relation avec les grands-parents, qu’est-ce que cela représente pour toi aujourd’hui ? Réponds simplement.</x:v>
      </x:c>
      <x:c r="I266" s="10" t="str"/>
      <x:c r="J266" s="10" t="str"/>
      <x:c r="K266" s="10" t="str"/>
      <x:c r="L266" s="10" t="str">
        <x:v>childhood|a2|progression|v20-bank|stage-1</x:v>
      </x:c>
    </x:row>
    <x:row r="267">
      <x:c r="A267" t="str">
        <x:v>v20-childhood-17-b1</x:v>
      </x:c>
      <x:c r="B267" t="str">
        <x:v>v20-childhood-17</x:v>
      </x:c>
      <x:c r="C267" t="str">
        <x:v>childhood</x:v>
      </x:c>
      <x:c r="D267" t="str">
        <x:v>B1</x:v>
      </x:c>
      <x:c r="E267" t="str">
        <x:v>experience</x:v>
      </x:c>
      <x:c r="F267" t="n">
        <x:v>50</x:v>
      </x:c>
      <x:c r="G267" t="str">
        <x:v>fr</x:v>
      </x:c>
      <x:c r="H267" s="10" t="str">
        <x:v>Décris une situation personnelle liée à la relation avec les grands-parents. Pourquoi cette situation t’a-t-elle marqué ?</x:v>
      </x:c>
      <x:c r="I267" s="10" t="str"/>
      <x:c r="J267" s="10" t="str"/>
      <x:c r="K267" s="10" t="str"/>
      <x:c r="L267" s="10" t="str">
        <x:v>childhood|b1|progression|v20-bank|stage-2</x:v>
      </x:c>
    </x:row>
    <x:row r="268">
      <x:c r="A268" t="str">
        <x:v>v20-childhood-17-b2</x:v>
      </x:c>
      <x:c r="B268" t="str">
        <x:v>v20-childhood-17</x:v>
      </x:c>
      <x:c r="C268" t="str">
        <x:v>childhood</x:v>
      </x:c>
      <x:c r="D268" t="str">
        <x:v>B2</x:v>
      </x:c>
      <x:c r="E268" t="str">
        <x:v>reflection</x:v>
      </x:c>
      <x:c r="F268" t="n">
        <x:v>90</x:v>
      </x:c>
      <x:c r="G268" t="str">
        <x:v>fr</x:v>
      </x:c>
      <x:c r="H268" s="10" t="str">
        <x:v>Quels avantages et quelles difficultés vois-tu autour de la relation avec les grands-parents dans ta propre expérience ?</x:v>
      </x:c>
      <x:c r="I268" s="10" t="str"/>
      <x:c r="J268" s="10" t="str"/>
      <x:c r="K268" s="10" t="str"/>
      <x:c r="L268" s="10" t="str">
        <x:v>childhood|b2|progression|v20-bank|stage-3</x:v>
      </x:c>
    </x:row>
    <x:row r="269">
      <x:c r="A269" t="str">
        <x:v>v20-childhood-17-c1</x:v>
      </x:c>
      <x:c r="B269" t="str">
        <x:v>v20-childhood-17</x:v>
      </x:c>
      <x:c r="C269" t="str">
        <x:v>childhood</x:v>
      </x:c>
      <x:c r="D269" t="str">
        <x:v>C1</x:v>
      </x:c>
      <x:c r="E269" t="str">
        <x:v>opinion</x:v>
      </x:c>
      <x:c r="F269" t="n">
        <x:v>150</x:v>
      </x:c>
      <x:c r="G269" t="str">
        <x:v>fr</x:v>
      </x:c>
      <x:c r="H269" s="10" t="str">
        <x:v>Si tu devais expliquer à quelqu’un pourquoi il vaut la peine de réfléchir à la relation avec les grands-parents, quels arguments donnerais-tu et quelles limites mentionnerais-tu ?</x:v>
      </x:c>
      <x:c r="I269" s="10" t="str"/>
      <x:c r="J269" s="10" t="str"/>
      <x:c r="K269" s="10" t="str"/>
      <x:c r="L269" s="10" t="str">
        <x:v>childhood|c1|progression|v20-bank|stage-4</x:v>
      </x:c>
    </x:row>
    <x:row r="270">
      <x:c r="A270" t="str">
        <x:v>v20-childhood-18-a2</x:v>
      </x:c>
      <x:c r="B270" t="str">
        <x:v>v20-childhood-18</x:v>
      </x:c>
      <x:c r="C270" t="str">
        <x:v>childhood</x:v>
      </x:c>
      <x:c r="D270" t="str">
        <x:v>A2</x:v>
      </x:c>
      <x:c r="E270" t="str">
        <x:v>preference</x:v>
      </x:c>
      <x:c r="F270" t="n">
        <x:v>20</x:v>
      </x:c>
      <x:c r="G270" t="str">
        <x:v>fr</x:v>
      </x:c>
      <x:c r="H270" s="10" t="str">
        <x:v>Quelle expérience personnelle associes-tu spontanément aux animaux de compagnie ? Réponds en quelques phrases.</x:v>
      </x:c>
      <x:c r="I270" s="10" t="str"/>
      <x:c r="J270" s="10" t="str"/>
      <x:c r="K270" s="10" t="str"/>
      <x:c r="L270" s="10" t="str">
        <x:v>childhood|a2|progression|v20-bank|stage-1</x:v>
      </x:c>
    </x:row>
    <x:row r="271">
      <x:c r="A271" t="str">
        <x:v>v20-childhood-18-b1</x:v>
      </x:c>
      <x:c r="B271" t="str">
        <x:v>v20-childhood-18</x:v>
      </x:c>
      <x:c r="C271" t="str">
        <x:v>childhood</x:v>
      </x:c>
      <x:c r="D271" t="str">
        <x:v>B1</x:v>
      </x:c>
      <x:c r="E271" t="str">
        <x:v>experience</x:v>
      </x:c>
      <x:c r="F271" t="n">
        <x:v>50</x:v>
      </x:c>
      <x:c r="G271" t="str">
        <x:v>fr</x:v>
      </x:c>
      <x:c r="H271" s="10" t="str">
        <x:v>Parle d’un souvenir ou d’une expérience marquante en rapport avec les animaux de compagnie.</x:v>
      </x:c>
      <x:c r="I271" s="10" t="str"/>
      <x:c r="J271" s="10" t="str"/>
      <x:c r="K271" s="10" t="str"/>
      <x:c r="L271" s="10" t="str">
        <x:v>childhood|b1|progression|v20-bank|stage-2</x:v>
      </x:c>
    </x:row>
    <x:row r="272">
      <x:c r="A272" t="str">
        <x:v>v20-childhood-18-b2</x:v>
      </x:c>
      <x:c r="B272" t="str">
        <x:v>v20-childhood-18</x:v>
      </x:c>
      <x:c r="C272" t="str">
        <x:v>childhood</x:v>
      </x:c>
      <x:c r="D272" t="str">
        <x:v>B2</x:v>
      </x:c>
      <x:c r="E272" t="str">
        <x:v>reflection</x:v>
      </x:c>
      <x:c r="F272" t="n">
        <x:v>90</x:v>
      </x:c>
      <x:c r="G272" t="str">
        <x:v>fr</x:v>
      </x:c>
      <x:c r="H272" s="10" t="str">
        <x:v>Compare deux façons différentes d’aborder les animaux de compagnie. Laquelle te convient le mieux et pourquoi ?</x:v>
      </x:c>
      <x:c r="I272" s="10" t="str"/>
      <x:c r="J272" s="10" t="str"/>
      <x:c r="K272" s="10" t="str"/>
      <x:c r="L272" s="10" t="str">
        <x:v>childhood|b2|progression|v20-bank|stage-3</x:v>
      </x:c>
    </x:row>
    <x:row r="273">
      <x:c r="A273" t="str">
        <x:v>v20-childhood-18-c1</x:v>
      </x:c>
      <x:c r="B273" t="str">
        <x:v>v20-childhood-18</x:v>
      </x:c>
      <x:c r="C273" t="str">
        <x:v>childhood</x:v>
      </x:c>
      <x:c r="D273" t="str">
        <x:v>C1</x:v>
      </x:c>
      <x:c r="E273" t="str">
        <x:v>opinion</x:v>
      </x:c>
      <x:c r="F273" t="n">
        <x:v>150</x:v>
      </x:c>
      <x:c r="G273" t="str">
        <x:v>fr</x:v>
      </x:c>
      <x:c r="H273" s="10" t="str">
        <x:v>Quels changements aimerais-tu voir dans la manière dont on aborde les animaux de compagnie dans les prochaines années ? Lesquels seraient positifs ou problématiques ?</x:v>
      </x:c>
      <x:c r="I273" s="10" t="str"/>
      <x:c r="J273" s="10" t="str"/>
      <x:c r="K273" s="10" t="str"/>
      <x:c r="L273" s="10" t="str">
        <x:v>childhood|c1|progression|v20-bank|stage-4</x:v>
      </x:c>
    </x:row>
    <x:row r="274">
      <x:c r="A274" t="str">
        <x:v>v20-childhood-19-a2</x:v>
      </x:c>
      <x:c r="B274" t="str">
        <x:v>v20-childhood-19</x:v>
      </x:c>
      <x:c r="C274" t="str">
        <x:v>childhood</x:v>
      </x:c>
      <x:c r="D274" t="str">
        <x:v>A2</x:v>
      </x:c>
      <x:c r="E274" t="str">
        <x:v>preference</x:v>
      </x:c>
      <x:c r="F274" t="n">
        <x:v>20</x:v>
      </x:c>
      <x:c r="G274" t="str">
        <x:v>fr</x:v>
      </x:c>
      <x:c r="H274" s="10" t="str">
        <x:v>Qu’est-ce qui te vient d’abord à l’esprit quand tu penses aux souvenirs de classe ?</x:v>
      </x:c>
      <x:c r="I274" s="10" t="str"/>
      <x:c r="J274" s="10" t="str"/>
      <x:c r="K274" s="10" t="str"/>
      <x:c r="L274" s="10" t="str">
        <x:v>childhood|a2|progression|v20-bank|stage-1</x:v>
      </x:c>
    </x:row>
    <x:row r="275">
      <x:c r="A275" t="str">
        <x:v>v20-childhood-19-b1</x:v>
      </x:c>
      <x:c r="B275" t="str">
        <x:v>v20-childhood-19</x:v>
      </x:c>
      <x:c r="C275" t="str">
        <x:v>childhood</x:v>
      </x:c>
      <x:c r="D275" t="str">
        <x:v>B1</x:v>
      </x:c>
      <x:c r="E275" t="str">
        <x:v>experience</x:v>
      </x:c>
      <x:c r="F275" t="n">
        <x:v>50</x:v>
      </x:c>
      <x:c r="G275" t="str">
        <x:v>fr</x:v>
      </x:c>
      <x:c r="H275" s="10" t="str">
        <x:v>Explique ce qu’une expérience en rapport avec les souvenirs de classe t’a appris.</x:v>
      </x:c>
      <x:c r="I275" s="10" t="str"/>
      <x:c r="J275" s="10" t="str"/>
      <x:c r="K275" s="10" t="str"/>
      <x:c r="L275" s="10" t="str">
        <x:v>childhood|b1|progression|v20-bank|stage-2</x:v>
      </x:c>
    </x:row>
    <x:row r="276">
      <x:c r="A276" t="str">
        <x:v>v20-childhood-19-b2</x:v>
      </x:c>
      <x:c r="B276" t="str">
        <x:v>v20-childhood-19</x:v>
      </x:c>
      <x:c r="C276" t="str">
        <x:v>childhood</x:v>
      </x:c>
      <x:c r="D276" t="str">
        <x:v>B2</x:v>
      </x:c>
      <x:c r="E276" t="str">
        <x:v>reflection</x:v>
      </x:c>
      <x:c r="F276" t="n">
        <x:v>90</x:v>
      </x:c>
      <x:c r="G276" t="str">
        <x:v>fr</x:v>
      </x:c>
      <x:c r="H276" s="10" t="str">
        <x:v>Quels facteurs influencent le plus nos choix à propos des souvenirs de classe ? Appuie-toi sur ton expérience.</x:v>
      </x:c>
      <x:c r="I276" s="10" t="str"/>
      <x:c r="J276" s="10" t="str"/>
      <x:c r="K276" s="10" t="str"/>
      <x:c r="L276" s="10" t="str">
        <x:v>childhood|b2|progression|v20-bank|stage-3</x:v>
      </x:c>
    </x:row>
    <x:row r="277">
      <x:c r="A277" t="str">
        <x:v>v20-childhood-19-c1</x:v>
      </x:c>
      <x:c r="B277" t="str">
        <x:v>v20-childhood-19</x:v>
      </x:c>
      <x:c r="C277" t="str">
        <x:v>childhood</x:v>
      </x:c>
      <x:c r="D277" t="str">
        <x:v>C1</x:v>
      </x:c>
      <x:c r="E277" t="str">
        <x:v>opinion</x:v>
      </x:c>
      <x:c r="F277" t="n">
        <x:v>150</x:v>
      </x:c>
      <x:c r="G277" t="str">
        <x:v>fr</x:v>
      </x:c>
      <x:c r="H277" s="10" t="str">
        <x:v>Dans quelle mesure nos choix à propos des souvenirs de classe dépendent-ils de nos préférences personnelles, de notre culture et de la société ?</x:v>
      </x:c>
      <x:c r="I277" s="10" t="str"/>
      <x:c r="J277" s="10" t="str"/>
      <x:c r="K277" s="10" t="str"/>
      <x:c r="L277" s="10" t="str">
        <x:v>childhood|c1|progression|v20-bank|stage-4</x:v>
      </x:c>
    </x:row>
    <x:row r="278">
      <x:c r="A278" t="str">
        <x:v>v20-childhood-20-a2</x:v>
      </x:c>
      <x:c r="B278" t="str">
        <x:v>v20-childhood-20</x:v>
      </x:c>
      <x:c r="C278" t="str">
        <x:v>childhood</x:v>
      </x:c>
      <x:c r="D278" t="str">
        <x:v>A2</x:v>
      </x:c>
      <x:c r="E278" t="str">
        <x:v>preference</x:v>
      </x:c>
      <x:c r="F278" t="n">
        <x:v>20</x:v>
      </x:c>
      <x:c r="G278" t="str">
        <x:v>fr</x:v>
      </x:c>
      <x:c r="H278" s="10" t="str">
        <x:v>Si tu devais faire un choix aujourd’hui à propos des voyages scolaires, que choisirais-tu ?</x:v>
      </x:c>
      <x:c r="I278" s="10" t="str"/>
      <x:c r="J278" s="10" t="str"/>
      <x:c r="K278" s="10" t="str"/>
      <x:c r="L278" s="10" t="str">
        <x:v>childhood|a2|progression|v20-bank|stage-1</x:v>
      </x:c>
    </x:row>
    <x:row r="279">
      <x:c r="A279" t="str">
        <x:v>v20-childhood-20-b1</x:v>
      </x:c>
      <x:c r="B279" t="str">
        <x:v>v20-childhood-20</x:v>
      </x:c>
      <x:c r="C279" t="str">
        <x:v>childhood</x:v>
      </x:c>
      <x:c r="D279" t="str">
        <x:v>B1</x:v>
      </x:c>
      <x:c r="E279" t="str">
        <x:v>experience</x:v>
      </x:c>
      <x:c r="F279" t="n">
        <x:v>50</x:v>
      </x:c>
      <x:c r="G279" t="str">
        <x:v>fr</x:v>
      </x:c>
      <x:c r="H279" s="10" t="str">
        <x:v>Décris une décision que tu as déjà prise à propos des voyages scolaires et explique pourquoi.</x:v>
      </x:c>
      <x:c r="I279" s="10" t="str"/>
      <x:c r="J279" s="10" t="str"/>
      <x:c r="K279" s="10" t="str"/>
      <x:c r="L279" s="10" t="str">
        <x:v>childhood|b1|progression|v20-bank|stage-2</x:v>
      </x:c>
    </x:row>
    <x:row r="280">
      <x:c r="A280" t="str">
        <x:v>v20-childhood-20-b2</x:v>
      </x:c>
      <x:c r="B280" t="str">
        <x:v>v20-childhood-20</x:v>
      </x:c>
      <x:c r="C280" t="str">
        <x:v>childhood</x:v>
      </x:c>
      <x:c r="D280" t="str">
        <x:v>B2</x:v>
      </x:c>
      <x:c r="E280" t="str">
        <x:v>reflection</x:v>
      </x:c>
      <x:c r="F280" t="n">
        <x:v>90</x:v>
      </x:c>
      <x:c r="G280" t="str">
        <x:v>fr</x:v>
      </x:c>
      <x:c r="H280" s="10" t="str">
        <x:v>Quels compromis faut-il parfois faire lorsqu’on parle des voyages scolaires ? Donne au moins deux points de vue.</x:v>
      </x:c>
      <x:c r="I280" s="10" t="str"/>
      <x:c r="J280" s="10" t="str"/>
      <x:c r="K280" s="10" t="str"/>
      <x:c r="L280" s="10" t="str">
        <x:v>childhood|b2|progression|v20-bank|stage-3</x:v>
      </x:c>
    </x:row>
    <x:row r="281">
      <x:c r="A281" t="str">
        <x:v>v20-childhood-20-c1</x:v>
      </x:c>
      <x:c r="B281" t="str">
        <x:v>v20-childhood-20</x:v>
      </x:c>
      <x:c r="C281" t="str">
        <x:v>childhood</x:v>
      </x:c>
      <x:c r="D281" t="str">
        <x:v>C1</x:v>
      </x:c>
      <x:c r="E281" t="str">
        <x:v>opinion</x:v>
      </x:c>
      <x:c r="F281" t="n">
        <x:v>150</x:v>
      </x:c>
      <x:c r="G281" t="str">
        <x:v>fr</x:v>
      </x:c>
      <x:c r="H281" s="10" t="str">
        <x:v>Quand on parle des voyages scolaires, comment peut-on concilier les préférences individuelles, les contraintes pratiques et les besoins des autres ?</x:v>
      </x:c>
      <x:c r="I281" s="10" t="str"/>
      <x:c r="J281" s="10" t="str"/>
      <x:c r="K281" s="10" t="str"/>
      <x:c r="L281" s="10" t="str">
        <x:v>childhood|c1|progression|v20-bank|stage-4</x:v>
      </x:c>
    </x:row>
    <x:row r="282">
      <x:c r="A282" t="str">
        <x:v>v20-childhood-21-a2</x:v>
      </x:c>
      <x:c r="B282" t="str">
        <x:v>v20-childhood-21</x:v>
      </x:c>
      <x:c r="C282" t="str">
        <x:v>childhood</x:v>
      </x:c>
      <x:c r="D282" t="str">
        <x:v>A2</x:v>
      </x:c>
      <x:c r="E282" t="str">
        <x:v>preference</x:v>
      </x:c>
      <x:c r="F282" t="n">
        <x:v>20</x:v>
      </x:c>
      <x:c r="G282" t="str">
        <x:v>fr</x:v>
      </x:c>
      <x:c r="H282" s="10" t="str">
        <x:v>Quand tu penses aux règles à la maison, qu’est-ce que tu aimes ou apprécies le plus ?</x:v>
      </x:c>
      <x:c r="I282" s="10" t="str"/>
      <x:c r="J282" s="10" t="str"/>
      <x:c r="K282" s="10" t="str"/>
      <x:c r="L282" s="10" t="str">
        <x:v>childhood|a2|progression|v20-bank|stage-1</x:v>
      </x:c>
    </x:row>
    <x:row r="283">
      <x:c r="A283" t="str">
        <x:v>v20-childhood-21-b1</x:v>
      </x:c>
      <x:c r="B283" t="str">
        <x:v>v20-childhood-21</x:v>
      </x:c>
      <x:c r="C283" t="str">
        <x:v>childhood</x:v>
      </x:c>
      <x:c r="D283" t="str">
        <x:v>B1</x:v>
      </x:c>
      <x:c r="E283" t="str">
        <x:v>experience</x:v>
      </x:c>
      <x:c r="F283" t="n">
        <x:v>50</x:v>
      </x:c>
      <x:c r="G283" t="str">
        <x:v>fr</x:v>
      </x:c>
      <x:c r="H283" s="10" t="str">
        <x:v>Raconte une expérience récente en rapport avec les règles à la maison. Qu’est-ce qui t’a marqué ?</x:v>
      </x:c>
      <x:c r="I283" s="10" t="str"/>
      <x:c r="J283" s="10" t="str"/>
      <x:c r="K283" s="10" t="str"/>
      <x:c r="L283" s="10" t="str">
        <x:v>childhood|b1|progression|v20-bank|stage-2</x:v>
      </x:c>
    </x:row>
    <x:row r="284">
      <x:c r="A284" t="str">
        <x:v>v20-childhood-21-b2</x:v>
      </x:c>
      <x:c r="B284" t="str">
        <x:v>v20-childhood-21</x:v>
      </x:c>
      <x:c r="C284" t="str">
        <x:v>childhood</x:v>
      </x:c>
      <x:c r="D284" t="str">
        <x:v>B2</x:v>
      </x:c>
      <x:c r="E284" t="str">
        <x:v>reflection</x:v>
      </x:c>
      <x:c r="F284" t="n">
        <x:v>90</x:v>
      </x:c>
      <x:c r="G284" t="str">
        <x:v>fr</x:v>
      </x:c>
      <x:c r="H284" s="10" t="str">
        <x:v>Comment ton rapport aux règles à la maison a-t-il changé avec le temps ? Donne des exemples.</x:v>
      </x:c>
      <x:c r="I284" s="10" t="str"/>
      <x:c r="J284" s="10" t="str"/>
      <x:c r="K284" s="10" t="str"/>
      <x:c r="L284" s="10" t="str">
        <x:v>childhood|b2|progression|v20-bank|stage-3</x:v>
      </x:c>
    </x:row>
    <x:row r="285">
      <x:c r="A285" t="str">
        <x:v>v20-childhood-21-c1</x:v>
      </x:c>
      <x:c r="B285" t="str">
        <x:v>v20-childhood-21</x:v>
      </x:c>
      <x:c r="C285" t="str">
        <x:v>childhood</x:v>
      </x:c>
      <x:c r="D285" t="str">
        <x:v>C1</x:v>
      </x:c>
      <x:c r="E285" t="str">
        <x:v>opinion</x:v>
      </x:c>
      <x:c r="F285" t="n">
        <x:v>150</x:v>
      </x:c>
      <x:c r="G285" t="str">
        <x:v>fr</x:v>
      </x:c>
      <x:c r="H285" s="10" t="str">
        <x:v>Quelles différences de génération ou de culture peut-on observer autour des règles à la maison ? Donne plusieurs exemples et nuance ta réponse.</x:v>
      </x:c>
      <x:c r="I285" s="10" t="str"/>
      <x:c r="J285" s="10" t="str"/>
      <x:c r="K285" s="10" t="str"/>
      <x:c r="L285" s="10" t="str">
        <x:v>childhood|c1|progression|v20-bank|stage-4</x:v>
      </x:c>
    </x:row>
    <x:row r="286">
      <x:c r="A286" t="str">
        <x:v>v20-childhood-22-a2</x:v>
      </x:c>
      <x:c r="B286" t="str">
        <x:v>v20-childhood-22</x:v>
      </x:c>
      <x:c r="C286" t="str">
        <x:v>childhood</x:v>
      </x:c>
      <x:c r="D286" t="str">
        <x:v>A2</x:v>
      </x:c>
      <x:c r="E286" t="str">
        <x:v>preference</x:v>
      </x:c>
      <x:c r="F286" t="n">
        <x:v>20</x:v>
      </x:c>
      <x:c r="G286" t="str">
        <x:v>fr</x:v>
      </x:c>
      <x:c r="H286" s="10" t="str">
        <x:v>Quand tu penses aux traditions familiales, qu’est-ce que cela représente pour toi aujourd’hui ? Réponds simplement.</x:v>
      </x:c>
      <x:c r="I286" s="10" t="str"/>
      <x:c r="J286" s="10" t="str"/>
      <x:c r="K286" s="10" t="str"/>
      <x:c r="L286" s="10" t="str">
        <x:v>childhood|a2|progression|v20-bank|stage-1</x:v>
      </x:c>
    </x:row>
    <x:row r="287">
      <x:c r="A287" t="str">
        <x:v>v20-childhood-22-b1</x:v>
      </x:c>
      <x:c r="B287" t="str">
        <x:v>v20-childhood-22</x:v>
      </x:c>
      <x:c r="C287" t="str">
        <x:v>childhood</x:v>
      </x:c>
      <x:c r="D287" t="str">
        <x:v>B1</x:v>
      </x:c>
      <x:c r="E287" t="str">
        <x:v>experience</x:v>
      </x:c>
      <x:c r="F287" t="n">
        <x:v>50</x:v>
      </x:c>
      <x:c r="G287" t="str">
        <x:v>fr</x:v>
      </x:c>
      <x:c r="H287" s="10" t="str">
        <x:v>Décris une situation personnelle liée aux traditions familiales. Pourquoi cette situation t’a-t-elle marqué ?</x:v>
      </x:c>
      <x:c r="I287" s="10" t="str"/>
      <x:c r="J287" s="10" t="str"/>
      <x:c r="K287" s="10" t="str"/>
      <x:c r="L287" s="10" t="str">
        <x:v>childhood|b1|progression|v20-bank|stage-2</x:v>
      </x:c>
    </x:row>
    <x:row r="288">
      <x:c r="A288" t="str">
        <x:v>v20-childhood-22-b2</x:v>
      </x:c>
      <x:c r="B288" t="str">
        <x:v>v20-childhood-22</x:v>
      </x:c>
      <x:c r="C288" t="str">
        <x:v>childhood</x:v>
      </x:c>
      <x:c r="D288" t="str">
        <x:v>B2</x:v>
      </x:c>
      <x:c r="E288" t="str">
        <x:v>reflection</x:v>
      </x:c>
      <x:c r="F288" t="n">
        <x:v>90</x:v>
      </x:c>
      <x:c r="G288" t="str">
        <x:v>fr</x:v>
      </x:c>
      <x:c r="H288" s="10" t="str">
        <x:v>Quels avantages et quelles difficultés vois-tu autour des traditions familiales dans ta propre expérience ?</x:v>
      </x:c>
      <x:c r="I288" s="10" t="str"/>
      <x:c r="J288" s="10" t="str"/>
      <x:c r="K288" s="10" t="str"/>
      <x:c r="L288" s="10" t="str">
        <x:v>childhood|b2|progression|v20-bank|stage-3</x:v>
      </x:c>
    </x:row>
    <x:row r="289">
      <x:c r="A289" t="str">
        <x:v>v20-childhood-22-c1</x:v>
      </x:c>
      <x:c r="B289" t="str">
        <x:v>v20-childhood-22</x:v>
      </x:c>
      <x:c r="C289" t="str">
        <x:v>childhood</x:v>
      </x:c>
      <x:c r="D289" t="str">
        <x:v>C1</x:v>
      </x:c>
      <x:c r="E289" t="str">
        <x:v>opinion</x:v>
      </x:c>
      <x:c r="F289" t="n">
        <x:v>150</x:v>
      </x:c>
      <x:c r="G289" t="str">
        <x:v>fr</x:v>
      </x:c>
      <x:c r="H289" s="10" t="str">
        <x:v>Si tu devais expliquer à quelqu’un pourquoi il vaut la peine de réfléchir aux traditions familiales, quels arguments donnerais-tu et quelles limites mentionnerais-tu ?</x:v>
      </x:c>
      <x:c r="I289" s="10" t="str"/>
      <x:c r="J289" s="10" t="str"/>
      <x:c r="K289" s="10" t="str"/>
      <x:c r="L289" s="10" t="str">
        <x:v>childhood|c1|progression|v20-bank|stage-4</x:v>
      </x:c>
    </x:row>
    <x:row r="290">
      <x:c r="A290" t="str">
        <x:v>v20-childhood-23-a2</x:v>
      </x:c>
      <x:c r="B290" t="str">
        <x:v>v20-childhood-23</x:v>
      </x:c>
      <x:c r="C290" t="str">
        <x:v>childhood</x:v>
      </x:c>
      <x:c r="D290" t="str">
        <x:v>A2</x:v>
      </x:c>
      <x:c r="E290" t="str">
        <x:v>preference</x:v>
      </x:c>
      <x:c r="F290" t="n">
        <x:v>20</x:v>
      </x:c>
      <x:c r="G290" t="str">
        <x:v>fr</x:v>
      </x:c>
      <x:c r="H290" s="10" t="str">
        <x:v>Quelle expérience personnelle associes-tu spontanément à la peur d’enfance ? Réponds en quelques phrases.</x:v>
      </x:c>
      <x:c r="I290" s="10" t="str"/>
      <x:c r="J290" s="10" t="str"/>
      <x:c r="K290" s="10" t="str"/>
      <x:c r="L290" s="10" t="str">
        <x:v>childhood|a2|progression|v20-bank|stage-1</x:v>
      </x:c>
    </x:row>
    <x:row r="291">
      <x:c r="A291" t="str">
        <x:v>v20-childhood-23-b1</x:v>
      </x:c>
      <x:c r="B291" t="str">
        <x:v>v20-childhood-23</x:v>
      </x:c>
      <x:c r="C291" t="str">
        <x:v>childhood</x:v>
      </x:c>
      <x:c r="D291" t="str">
        <x:v>B1</x:v>
      </x:c>
      <x:c r="E291" t="str">
        <x:v>experience</x:v>
      </x:c>
      <x:c r="F291" t="n">
        <x:v>50</x:v>
      </x:c>
      <x:c r="G291" t="str">
        <x:v>fr</x:v>
      </x:c>
      <x:c r="H291" s="10" t="str">
        <x:v>Parle d’un souvenir ou d’une expérience marquante en rapport avec la peur d’enfance.</x:v>
      </x:c>
      <x:c r="I291" s="10" t="str"/>
      <x:c r="J291" s="10" t="str"/>
      <x:c r="K291" s="10" t="str"/>
      <x:c r="L291" s="10" t="str">
        <x:v>childhood|b1|progression|v20-bank|stage-2</x:v>
      </x:c>
    </x:row>
    <x:row r="292">
      <x:c r="A292" t="str">
        <x:v>v20-childhood-23-b2</x:v>
      </x:c>
      <x:c r="B292" t="str">
        <x:v>v20-childhood-23</x:v>
      </x:c>
      <x:c r="C292" t="str">
        <x:v>childhood</x:v>
      </x:c>
      <x:c r="D292" t="str">
        <x:v>B2</x:v>
      </x:c>
      <x:c r="E292" t="str">
        <x:v>reflection</x:v>
      </x:c>
      <x:c r="F292" t="n">
        <x:v>90</x:v>
      </x:c>
      <x:c r="G292" t="str">
        <x:v>fr</x:v>
      </x:c>
      <x:c r="H292" s="10" t="str">
        <x:v>Compare deux façons différentes d’aborder la peur d’enfance. Laquelle te convient le mieux et pourquoi ?</x:v>
      </x:c>
      <x:c r="I292" s="10" t="str"/>
      <x:c r="J292" s="10" t="str"/>
      <x:c r="K292" s="10" t="str"/>
      <x:c r="L292" s="10" t="str">
        <x:v>childhood|b2|progression|v20-bank|stage-3</x:v>
      </x:c>
    </x:row>
    <x:row r="293">
      <x:c r="A293" t="str">
        <x:v>v20-childhood-23-c1</x:v>
      </x:c>
      <x:c r="B293" t="str">
        <x:v>v20-childhood-23</x:v>
      </x:c>
      <x:c r="C293" t="str">
        <x:v>childhood</x:v>
      </x:c>
      <x:c r="D293" t="str">
        <x:v>C1</x:v>
      </x:c>
      <x:c r="E293" t="str">
        <x:v>opinion</x:v>
      </x:c>
      <x:c r="F293" t="n">
        <x:v>150</x:v>
      </x:c>
      <x:c r="G293" t="str">
        <x:v>fr</x:v>
      </x:c>
      <x:c r="H293" s="10" t="str">
        <x:v>Quels changements aimerais-tu voir dans la manière dont on aborde la peur d’enfance dans les prochaines années ? Lesquels seraient positifs ou problématiques ?</x:v>
      </x:c>
      <x:c r="I293" s="10" t="str"/>
      <x:c r="J293" s="10" t="str"/>
      <x:c r="K293" s="10" t="str"/>
      <x:c r="L293" s="10" t="str">
        <x:v>childhood|c1|progression|v20-bank|stage-4</x:v>
      </x:c>
    </x:row>
    <x:row r="294">
      <x:c r="A294" t="str">
        <x:v>v20-childhood-24-a2</x:v>
      </x:c>
      <x:c r="B294" t="str">
        <x:v>v20-childhood-24</x:v>
      </x:c>
      <x:c r="C294" t="str">
        <x:v>childhood</x:v>
      </x:c>
      <x:c r="D294" t="str">
        <x:v>A2</x:v>
      </x:c>
      <x:c r="E294" t="str">
        <x:v>preference</x:v>
      </x:c>
      <x:c r="F294" t="n">
        <x:v>20</x:v>
      </x:c>
      <x:c r="G294" t="str">
        <x:v>fr</x:v>
      </x:c>
      <x:c r="H294" s="10" t="str">
        <x:v>Qu’est-ce qui te vient d’abord à l’esprit quand tu penses à la musique de l’enfance ?</x:v>
      </x:c>
      <x:c r="I294" s="10" t="str"/>
      <x:c r="J294" s="10" t="str"/>
      <x:c r="K294" s="10" t="str"/>
      <x:c r="L294" s="10" t="str">
        <x:v>childhood|a2|progression|v20-bank|stage-1</x:v>
      </x:c>
    </x:row>
    <x:row r="295">
      <x:c r="A295" t="str">
        <x:v>v20-childhood-24-b1</x:v>
      </x:c>
      <x:c r="B295" t="str">
        <x:v>v20-childhood-24</x:v>
      </x:c>
      <x:c r="C295" t="str">
        <x:v>childhood</x:v>
      </x:c>
      <x:c r="D295" t="str">
        <x:v>B1</x:v>
      </x:c>
      <x:c r="E295" t="str">
        <x:v>experience</x:v>
      </x:c>
      <x:c r="F295" t="n">
        <x:v>50</x:v>
      </x:c>
      <x:c r="G295" t="str">
        <x:v>fr</x:v>
      </x:c>
      <x:c r="H295" s="10" t="str">
        <x:v>Explique ce qu’une expérience en rapport avec la musique de l’enfance t’a appris.</x:v>
      </x:c>
      <x:c r="I295" s="10" t="str"/>
      <x:c r="J295" s="10" t="str"/>
      <x:c r="K295" s="10" t="str"/>
      <x:c r="L295" s="10" t="str">
        <x:v>childhood|b1|progression|v20-bank|stage-2</x:v>
      </x:c>
    </x:row>
    <x:row r="296">
      <x:c r="A296" t="str">
        <x:v>v20-childhood-24-b2</x:v>
      </x:c>
      <x:c r="B296" t="str">
        <x:v>v20-childhood-24</x:v>
      </x:c>
      <x:c r="C296" t="str">
        <x:v>childhood</x:v>
      </x:c>
      <x:c r="D296" t="str">
        <x:v>B2</x:v>
      </x:c>
      <x:c r="E296" t="str">
        <x:v>reflection</x:v>
      </x:c>
      <x:c r="F296" t="n">
        <x:v>90</x:v>
      </x:c>
      <x:c r="G296" t="str">
        <x:v>fr</x:v>
      </x:c>
      <x:c r="H296" s="10" t="str">
        <x:v>Quels facteurs influencent le plus nos choix à propos de la musique de l’enfance ? Appuie-toi sur ton expérience.</x:v>
      </x:c>
      <x:c r="I296" s="10" t="str"/>
      <x:c r="J296" s="10" t="str"/>
      <x:c r="K296" s="10" t="str"/>
      <x:c r="L296" s="10" t="str">
        <x:v>childhood|b2|progression|v20-bank|stage-3</x:v>
      </x:c>
    </x:row>
    <x:row r="297">
      <x:c r="A297" t="str">
        <x:v>v20-childhood-24-c1</x:v>
      </x:c>
      <x:c r="B297" t="str">
        <x:v>v20-childhood-24</x:v>
      </x:c>
      <x:c r="C297" t="str">
        <x:v>childhood</x:v>
      </x:c>
      <x:c r="D297" t="str">
        <x:v>C1</x:v>
      </x:c>
      <x:c r="E297" t="str">
        <x:v>opinion</x:v>
      </x:c>
      <x:c r="F297" t="n">
        <x:v>150</x:v>
      </x:c>
      <x:c r="G297" t="str">
        <x:v>fr</x:v>
      </x:c>
      <x:c r="H297" s="10" t="str">
        <x:v>Dans quelle mesure nos choix à propos de la musique de l’enfance dépendent-ils de nos préférences personnelles, de notre culture et de la société ?</x:v>
      </x:c>
      <x:c r="I297" s="10" t="str"/>
      <x:c r="J297" s="10" t="str"/>
      <x:c r="K297" s="10" t="str"/>
      <x:c r="L297" s="10" t="str">
        <x:v>childhood|c1|progression|v20-bank|stage-4</x:v>
      </x:c>
    </x:row>
    <x:row r="298">
      <x:c r="A298" t="str">
        <x:v>v20-childhood-25-a2</x:v>
      </x:c>
      <x:c r="B298" t="str">
        <x:v>v20-childhood-25</x:v>
      </x:c>
      <x:c r="C298" t="str">
        <x:v>childhood</x:v>
      </x:c>
      <x:c r="D298" t="str">
        <x:v>A2</x:v>
      </x:c>
      <x:c r="E298" t="str">
        <x:v>preference</x:v>
      </x:c>
      <x:c r="F298" t="n">
        <x:v>20</x:v>
      </x:c>
      <x:c r="G298" t="str">
        <x:v>fr</x:v>
      </x:c>
      <x:c r="H298" s="10" t="str">
        <x:v>Si tu devais faire un choix aujourd’hui à propos de ce qu’on aimerait dire à son soi enfant, que choisirais-tu ?</x:v>
      </x:c>
      <x:c r="I298" s="10" t="str"/>
      <x:c r="J298" s="10" t="str"/>
      <x:c r="K298" s="10" t="str"/>
      <x:c r="L298" s="10" t="str">
        <x:v>childhood|a2|progression|v20-bank|stage-1</x:v>
      </x:c>
    </x:row>
    <x:row r="299">
      <x:c r="A299" t="str">
        <x:v>v20-childhood-25-b1</x:v>
      </x:c>
      <x:c r="B299" t="str">
        <x:v>v20-childhood-25</x:v>
      </x:c>
      <x:c r="C299" t="str">
        <x:v>childhood</x:v>
      </x:c>
      <x:c r="D299" t="str">
        <x:v>B1</x:v>
      </x:c>
      <x:c r="E299" t="str">
        <x:v>experience</x:v>
      </x:c>
      <x:c r="F299" t="n">
        <x:v>50</x:v>
      </x:c>
      <x:c r="G299" t="str">
        <x:v>fr</x:v>
      </x:c>
      <x:c r="H299" s="10" t="str">
        <x:v>Décris une décision que tu as déjà prise à propos de ce qu’on aimerait dire à son soi enfant et explique pourquoi.</x:v>
      </x:c>
      <x:c r="I299" s="10" t="str"/>
      <x:c r="J299" s="10" t="str"/>
      <x:c r="K299" s="10" t="str"/>
      <x:c r="L299" s="10" t="str">
        <x:v>childhood|b1|progression|v20-bank|stage-2</x:v>
      </x:c>
    </x:row>
    <x:row r="300">
      <x:c r="A300" t="str">
        <x:v>v20-childhood-25-b2</x:v>
      </x:c>
      <x:c r="B300" t="str">
        <x:v>v20-childhood-25</x:v>
      </x:c>
      <x:c r="C300" t="str">
        <x:v>childhood</x:v>
      </x:c>
      <x:c r="D300" t="str">
        <x:v>B2</x:v>
      </x:c>
      <x:c r="E300" t="str">
        <x:v>reflection</x:v>
      </x:c>
      <x:c r="F300" t="n">
        <x:v>90</x:v>
      </x:c>
      <x:c r="G300" t="str">
        <x:v>fr</x:v>
      </x:c>
      <x:c r="H300" s="10" t="str">
        <x:v>Quels compromis faut-il parfois faire lorsqu’on parle de ce qu’on aimerait dire à son soi enfant ? Donne au moins deux points de vue.</x:v>
      </x:c>
      <x:c r="I300" s="10" t="str"/>
      <x:c r="J300" s="10" t="str"/>
      <x:c r="K300" s="10" t="str"/>
      <x:c r="L300" s="10" t="str">
        <x:v>childhood|b2|progression|v20-bank|stage-3</x:v>
      </x:c>
    </x:row>
    <x:row r="301">
      <x:c r="A301" t="str">
        <x:v>v20-childhood-25-c1</x:v>
      </x:c>
      <x:c r="B301" t="str">
        <x:v>v20-childhood-25</x:v>
      </x:c>
      <x:c r="C301" t="str">
        <x:v>childhood</x:v>
      </x:c>
      <x:c r="D301" t="str">
        <x:v>C1</x:v>
      </x:c>
      <x:c r="E301" t="str">
        <x:v>opinion</x:v>
      </x:c>
      <x:c r="F301" t="n">
        <x:v>150</x:v>
      </x:c>
      <x:c r="G301" t="str">
        <x:v>fr</x:v>
      </x:c>
      <x:c r="H301" s="10" t="str">
        <x:v>Quand on parle de ce qu’on aimerait dire à son soi enfant, comment peut-on concilier les préférences individuelles, les contraintes pratiques et les besoins des autres ?</x:v>
      </x:c>
      <x:c r="I301" s="10" t="str"/>
      <x:c r="J301" s="10" t="str"/>
      <x:c r="K301" s="10" t="str"/>
      <x:c r="L301" s="10" t="str">
        <x:v>childhood|c1|progression|v20-bank|stage-4</x:v>
      </x:c>
    </x:row>
    <x:row r="302">
      <x:c r="A302" t="str">
        <x:v>v20-daily-life-01-a2</x:v>
      </x:c>
      <x:c r="B302" t="str">
        <x:v>v20-daily-life-01</x:v>
      </x:c>
      <x:c r="C302" t="str">
        <x:v>daily-life</x:v>
      </x:c>
      <x:c r="D302" t="str">
        <x:v>A2</x:v>
      </x:c>
      <x:c r="E302" t="str">
        <x:v>preference</x:v>
      </x:c>
      <x:c r="F302" t="n">
        <x:v>20</x:v>
      </x:c>
      <x:c r="G302" t="str">
        <x:v>fr</x:v>
      </x:c>
      <x:c r="H302" s="10" t="str">
        <x:v>Quand tu penses au réveil du matin, qu’est-ce que tu aimes ou apprécies le plus ?</x:v>
      </x:c>
      <x:c r="I302" s="10" t="str"/>
      <x:c r="J302" s="10" t="str"/>
      <x:c r="K302" s="10" t="str"/>
      <x:c r="L302" s="10" t="str">
        <x:v>daily-life|a2|progression|v20-bank|stage-1</x:v>
      </x:c>
    </x:row>
    <x:row r="303">
      <x:c r="A303" t="str">
        <x:v>v20-daily-life-01-b1</x:v>
      </x:c>
      <x:c r="B303" t="str">
        <x:v>v20-daily-life-01</x:v>
      </x:c>
      <x:c r="C303" t="str">
        <x:v>daily-life</x:v>
      </x:c>
      <x:c r="D303" t="str">
        <x:v>B1</x:v>
      </x:c>
      <x:c r="E303" t="str">
        <x:v>experience</x:v>
      </x:c>
      <x:c r="F303" t="n">
        <x:v>50</x:v>
      </x:c>
      <x:c r="G303" t="str">
        <x:v>fr</x:v>
      </x:c>
      <x:c r="H303" s="10" t="str">
        <x:v>Raconte une expérience récente en rapport avec le réveil du matin. Qu’est-ce qui t’a marqué ?</x:v>
      </x:c>
      <x:c r="I303" s="10" t="str"/>
      <x:c r="J303" s="10" t="str"/>
      <x:c r="K303" s="10" t="str"/>
      <x:c r="L303" s="10" t="str">
        <x:v>daily-life|b1|progression|v20-bank|stage-2</x:v>
      </x:c>
    </x:row>
    <x:row r="304">
      <x:c r="A304" t="str">
        <x:v>v20-daily-life-01-b2</x:v>
      </x:c>
      <x:c r="B304" t="str">
        <x:v>v20-daily-life-01</x:v>
      </x:c>
      <x:c r="C304" t="str">
        <x:v>daily-life</x:v>
      </x:c>
      <x:c r="D304" t="str">
        <x:v>B2</x:v>
      </x:c>
      <x:c r="E304" t="str">
        <x:v>reflection</x:v>
      </x:c>
      <x:c r="F304" t="n">
        <x:v>90</x:v>
      </x:c>
      <x:c r="G304" t="str">
        <x:v>fr</x:v>
      </x:c>
      <x:c r="H304" s="10" t="str">
        <x:v>Comment ton rapport au réveil du matin a-t-il changé avec le temps ? Donne des exemples.</x:v>
      </x:c>
      <x:c r="I304" s="10" t="str"/>
      <x:c r="J304" s="10" t="str"/>
      <x:c r="K304" s="10" t="str"/>
      <x:c r="L304" s="10" t="str">
        <x:v>daily-life|b2|progression|v20-bank|stage-3</x:v>
      </x:c>
    </x:row>
    <x:row r="305">
      <x:c r="A305" t="str">
        <x:v>v20-daily-life-01-c1</x:v>
      </x:c>
      <x:c r="B305" t="str">
        <x:v>v20-daily-life-01</x:v>
      </x:c>
      <x:c r="C305" t="str">
        <x:v>daily-life</x:v>
      </x:c>
      <x:c r="D305" t="str">
        <x:v>C1</x:v>
      </x:c>
      <x:c r="E305" t="str">
        <x:v>opinion</x:v>
      </x:c>
      <x:c r="F305" t="n">
        <x:v>150</x:v>
      </x:c>
      <x:c r="G305" t="str">
        <x:v>fr</x:v>
      </x:c>
      <x:c r="H305" s="10" t="str">
        <x:v>Quelles différences de génération ou de culture peut-on observer autour du réveil du matin ? Donne plusieurs exemples et nuance ta réponse.</x:v>
      </x:c>
      <x:c r="I305" s="10" t="str"/>
      <x:c r="J305" s="10" t="str"/>
      <x:c r="K305" s="10" t="str"/>
      <x:c r="L305" s="10" t="str">
        <x:v>daily-life|c1|progression|v20-bank|stage-4</x:v>
      </x:c>
    </x:row>
    <x:row r="306">
      <x:c r="A306" t="str">
        <x:v>v20-daily-life-02-a2</x:v>
      </x:c>
      <x:c r="B306" t="str">
        <x:v>v20-daily-life-02</x:v>
      </x:c>
      <x:c r="C306" t="str">
        <x:v>daily-life</x:v>
      </x:c>
      <x:c r="D306" t="str">
        <x:v>A2</x:v>
      </x:c>
      <x:c r="E306" t="str">
        <x:v>preference</x:v>
      </x:c>
      <x:c r="F306" t="n">
        <x:v>20</x:v>
      </x:c>
      <x:c r="G306" t="str">
        <x:v>fr</x:v>
      </x:c>
      <x:c r="H306" s="10" t="str">
        <x:v>Quand tu penses au trajet quotidien, qu’est-ce que cela représente pour toi aujourd’hui ? Réponds simplement.</x:v>
      </x:c>
      <x:c r="I306" s="10" t="str"/>
      <x:c r="J306" s="10" t="str"/>
      <x:c r="K306" s="10" t="str"/>
      <x:c r="L306" s="10" t="str">
        <x:v>daily-life|a2|progression|v20-bank|stage-1</x:v>
      </x:c>
    </x:row>
    <x:row r="307">
      <x:c r="A307" t="str">
        <x:v>v20-daily-life-02-b1</x:v>
      </x:c>
      <x:c r="B307" t="str">
        <x:v>v20-daily-life-02</x:v>
      </x:c>
      <x:c r="C307" t="str">
        <x:v>daily-life</x:v>
      </x:c>
      <x:c r="D307" t="str">
        <x:v>B1</x:v>
      </x:c>
      <x:c r="E307" t="str">
        <x:v>experience</x:v>
      </x:c>
      <x:c r="F307" t="n">
        <x:v>50</x:v>
      </x:c>
      <x:c r="G307" t="str">
        <x:v>fr</x:v>
      </x:c>
      <x:c r="H307" s="10" t="str">
        <x:v>Décris une situation personnelle liée au trajet quotidien. Pourquoi cette situation t’a-t-elle marqué ?</x:v>
      </x:c>
      <x:c r="I307" s="10" t="str"/>
      <x:c r="J307" s="10" t="str"/>
      <x:c r="K307" s="10" t="str"/>
      <x:c r="L307" s="10" t="str">
        <x:v>daily-life|b1|progression|v20-bank|stage-2</x:v>
      </x:c>
    </x:row>
    <x:row r="308">
      <x:c r="A308" t="str">
        <x:v>v20-daily-life-02-b2</x:v>
      </x:c>
      <x:c r="B308" t="str">
        <x:v>v20-daily-life-02</x:v>
      </x:c>
      <x:c r="C308" t="str">
        <x:v>daily-life</x:v>
      </x:c>
      <x:c r="D308" t="str">
        <x:v>B2</x:v>
      </x:c>
      <x:c r="E308" t="str">
        <x:v>reflection</x:v>
      </x:c>
      <x:c r="F308" t="n">
        <x:v>90</x:v>
      </x:c>
      <x:c r="G308" t="str">
        <x:v>fr</x:v>
      </x:c>
      <x:c r="H308" s="10" t="str">
        <x:v>Quels avantages et quelles difficultés vois-tu autour du trajet quotidien dans ta propre expérience ?</x:v>
      </x:c>
      <x:c r="I308" s="10" t="str"/>
      <x:c r="J308" s="10" t="str"/>
      <x:c r="K308" s="10" t="str"/>
      <x:c r="L308" s="10" t="str">
        <x:v>daily-life|b2|progression|v20-bank|stage-3</x:v>
      </x:c>
    </x:row>
    <x:row r="309">
      <x:c r="A309" t="str">
        <x:v>v20-daily-life-02-c1</x:v>
      </x:c>
      <x:c r="B309" t="str">
        <x:v>v20-daily-life-02</x:v>
      </x:c>
      <x:c r="C309" t="str">
        <x:v>daily-life</x:v>
      </x:c>
      <x:c r="D309" t="str">
        <x:v>C1</x:v>
      </x:c>
      <x:c r="E309" t="str">
        <x:v>opinion</x:v>
      </x:c>
      <x:c r="F309" t="n">
        <x:v>150</x:v>
      </x:c>
      <x:c r="G309" t="str">
        <x:v>fr</x:v>
      </x:c>
      <x:c r="H309" s="10" t="str">
        <x:v>Si tu devais expliquer à quelqu’un pourquoi il vaut la peine de réfléchir au trajet quotidien, quels arguments donnerais-tu et quelles limites mentionnerais-tu ?</x:v>
      </x:c>
      <x:c r="I309" s="10" t="str"/>
      <x:c r="J309" s="10" t="str"/>
      <x:c r="K309" s="10" t="str"/>
      <x:c r="L309" s="10" t="str">
        <x:v>daily-life|c1|progression|v20-bank|stage-4</x:v>
      </x:c>
    </x:row>
    <x:row r="310">
      <x:c r="A310" t="str">
        <x:v>v20-daily-life-03-a2</x:v>
      </x:c>
      <x:c r="B310" t="str">
        <x:v>v20-daily-life-03</x:v>
      </x:c>
      <x:c r="C310" t="str">
        <x:v>daily-life</x:v>
      </x:c>
      <x:c r="D310" t="str">
        <x:v>A2</x:v>
      </x:c>
      <x:c r="E310" t="str">
        <x:v>preference</x:v>
      </x:c>
      <x:c r="F310" t="n">
        <x:v>20</x:v>
      </x:c>
      <x:c r="G310" t="str">
        <x:v>fr</x:v>
      </x:c>
      <x:c r="H310" s="10" t="str">
        <x:v>Quelle expérience personnelle associes-tu spontanément à la pause déjeuner ? Réponds en quelques phrases.</x:v>
      </x:c>
      <x:c r="I310" s="10" t="str"/>
      <x:c r="J310" s="10" t="str"/>
      <x:c r="K310" s="10" t="str"/>
      <x:c r="L310" s="10" t="str">
        <x:v>daily-life|a2|progression|v20-bank|stage-1</x:v>
      </x:c>
    </x:row>
    <x:row r="311">
      <x:c r="A311" t="str">
        <x:v>v20-daily-life-03-b1</x:v>
      </x:c>
      <x:c r="B311" t="str">
        <x:v>v20-daily-life-03</x:v>
      </x:c>
      <x:c r="C311" t="str">
        <x:v>daily-life</x:v>
      </x:c>
      <x:c r="D311" t="str">
        <x:v>B1</x:v>
      </x:c>
      <x:c r="E311" t="str">
        <x:v>experience</x:v>
      </x:c>
      <x:c r="F311" t="n">
        <x:v>50</x:v>
      </x:c>
      <x:c r="G311" t="str">
        <x:v>fr</x:v>
      </x:c>
      <x:c r="H311" s="10" t="str">
        <x:v>Parle d’un souvenir ou d’une expérience marquante en rapport avec la pause déjeuner.</x:v>
      </x:c>
      <x:c r="I311" s="10" t="str"/>
      <x:c r="J311" s="10" t="str"/>
      <x:c r="K311" s="10" t="str"/>
      <x:c r="L311" s="10" t="str">
        <x:v>daily-life|b1|progression|v20-bank|stage-2</x:v>
      </x:c>
    </x:row>
    <x:row r="312">
      <x:c r="A312" t="str">
        <x:v>v20-daily-life-03-b2</x:v>
      </x:c>
      <x:c r="B312" t="str">
        <x:v>v20-daily-life-03</x:v>
      </x:c>
      <x:c r="C312" t="str">
        <x:v>daily-life</x:v>
      </x:c>
      <x:c r="D312" t="str">
        <x:v>B2</x:v>
      </x:c>
      <x:c r="E312" t="str">
        <x:v>reflection</x:v>
      </x:c>
      <x:c r="F312" t="n">
        <x:v>90</x:v>
      </x:c>
      <x:c r="G312" t="str">
        <x:v>fr</x:v>
      </x:c>
      <x:c r="H312" s="10" t="str">
        <x:v>Compare deux façons différentes d’aborder la pause déjeuner. Laquelle te convient le mieux et pourquoi ?</x:v>
      </x:c>
      <x:c r="I312" s="10" t="str"/>
      <x:c r="J312" s="10" t="str"/>
      <x:c r="K312" s="10" t="str"/>
      <x:c r="L312" s="10" t="str">
        <x:v>daily-life|b2|progression|v20-bank|stage-3</x:v>
      </x:c>
    </x:row>
    <x:row r="313">
      <x:c r="A313" t="str">
        <x:v>v20-daily-life-03-c1</x:v>
      </x:c>
      <x:c r="B313" t="str">
        <x:v>v20-daily-life-03</x:v>
      </x:c>
      <x:c r="C313" t="str">
        <x:v>daily-life</x:v>
      </x:c>
      <x:c r="D313" t="str">
        <x:v>C1</x:v>
      </x:c>
      <x:c r="E313" t="str">
        <x:v>opinion</x:v>
      </x:c>
      <x:c r="F313" t="n">
        <x:v>150</x:v>
      </x:c>
      <x:c r="G313" t="str">
        <x:v>fr</x:v>
      </x:c>
      <x:c r="H313" s="10" t="str">
        <x:v>Quels changements aimerais-tu voir dans la manière dont on aborde la pause déjeuner dans les prochaines années ? Lesquels seraient positifs ou problématiques ?</x:v>
      </x:c>
      <x:c r="I313" s="10" t="str"/>
      <x:c r="J313" s="10" t="str"/>
      <x:c r="K313" s="10" t="str"/>
      <x:c r="L313" s="10" t="str">
        <x:v>daily-life|c1|progression|v20-bank|stage-4</x:v>
      </x:c>
    </x:row>
    <x:row r="314">
      <x:c r="A314" t="str">
        <x:v>v20-daily-life-04-a2</x:v>
      </x:c>
      <x:c r="B314" t="str">
        <x:v>v20-daily-life-04</x:v>
      </x:c>
      <x:c r="C314" t="str">
        <x:v>daily-life</x:v>
      </x:c>
      <x:c r="D314" t="str">
        <x:v>A2</x:v>
      </x:c>
      <x:c r="E314" t="str">
        <x:v>preference</x:v>
      </x:c>
      <x:c r="F314" t="n">
        <x:v>20</x:v>
      </x:c>
      <x:c r="G314" t="str">
        <x:v>fr</x:v>
      </x:c>
      <x:c r="H314" s="10" t="str">
        <x:v>Qu’est-ce qui te vient d’abord à l’esprit quand tu penses à la fin de journée ?</x:v>
      </x:c>
      <x:c r="I314" s="10" t="str"/>
      <x:c r="J314" s="10" t="str"/>
      <x:c r="K314" s="10" t="str"/>
      <x:c r="L314" s="10" t="str">
        <x:v>daily-life|a2|progression|v20-bank|stage-1</x:v>
      </x:c>
    </x:row>
    <x:row r="315">
      <x:c r="A315" t="str">
        <x:v>v20-daily-life-04-b1</x:v>
      </x:c>
      <x:c r="B315" t="str">
        <x:v>v20-daily-life-04</x:v>
      </x:c>
      <x:c r="C315" t="str">
        <x:v>daily-life</x:v>
      </x:c>
      <x:c r="D315" t="str">
        <x:v>B1</x:v>
      </x:c>
      <x:c r="E315" t="str">
        <x:v>experience</x:v>
      </x:c>
      <x:c r="F315" t="n">
        <x:v>50</x:v>
      </x:c>
      <x:c r="G315" t="str">
        <x:v>fr</x:v>
      </x:c>
      <x:c r="H315" s="10" t="str">
        <x:v>Explique ce qu’une expérience en rapport avec la fin de journée t’a appris.</x:v>
      </x:c>
      <x:c r="I315" s="10" t="str"/>
      <x:c r="J315" s="10" t="str"/>
      <x:c r="K315" s="10" t="str"/>
      <x:c r="L315" s="10" t="str">
        <x:v>daily-life|b1|progression|v20-bank|stage-2</x:v>
      </x:c>
    </x:row>
    <x:row r="316">
      <x:c r="A316" t="str">
        <x:v>v20-daily-life-04-b2</x:v>
      </x:c>
      <x:c r="B316" t="str">
        <x:v>v20-daily-life-04</x:v>
      </x:c>
      <x:c r="C316" t="str">
        <x:v>daily-life</x:v>
      </x:c>
      <x:c r="D316" t="str">
        <x:v>B2</x:v>
      </x:c>
      <x:c r="E316" t="str">
        <x:v>reflection</x:v>
      </x:c>
      <x:c r="F316" t="n">
        <x:v>90</x:v>
      </x:c>
      <x:c r="G316" t="str">
        <x:v>fr</x:v>
      </x:c>
      <x:c r="H316" s="10" t="str">
        <x:v>Quels facteurs influencent le plus nos choix à propos de la fin de journée ? Appuie-toi sur ton expérience.</x:v>
      </x:c>
      <x:c r="I316" s="10" t="str"/>
      <x:c r="J316" s="10" t="str"/>
      <x:c r="K316" s="10" t="str"/>
      <x:c r="L316" s="10" t="str">
        <x:v>daily-life|b2|progression|v20-bank|stage-3</x:v>
      </x:c>
    </x:row>
    <x:row r="317">
      <x:c r="A317" t="str">
        <x:v>v20-daily-life-04-c1</x:v>
      </x:c>
      <x:c r="B317" t="str">
        <x:v>v20-daily-life-04</x:v>
      </x:c>
      <x:c r="C317" t="str">
        <x:v>daily-life</x:v>
      </x:c>
      <x:c r="D317" t="str">
        <x:v>C1</x:v>
      </x:c>
      <x:c r="E317" t="str">
        <x:v>opinion</x:v>
      </x:c>
      <x:c r="F317" t="n">
        <x:v>150</x:v>
      </x:c>
      <x:c r="G317" t="str">
        <x:v>fr</x:v>
      </x:c>
      <x:c r="H317" s="10" t="str">
        <x:v>Dans quelle mesure nos choix à propos de la fin de journée dépendent-ils de nos préférences personnelles, de notre culture et de la société ?</x:v>
      </x:c>
      <x:c r="I317" s="10" t="str"/>
      <x:c r="J317" s="10" t="str"/>
      <x:c r="K317" s="10" t="str"/>
      <x:c r="L317" s="10" t="str">
        <x:v>daily-life|c1|progression|v20-bank|stage-4</x:v>
      </x:c>
    </x:row>
    <x:row r="318">
      <x:c r="A318" t="str">
        <x:v>v20-daily-life-05-a2</x:v>
      </x:c>
      <x:c r="B318" t="str">
        <x:v>v20-daily-life-05</x:v>
      </x:c>
      <x:c r="C318" t="str">
        <x:v>daily-life</x:v>
      </x:c>
      <x:c r="D318" t="str">
        <x:v>A2</x:v>
      </x:c>
      <x:c r="E318" t="str">
        <x:v>preference</x:v>
      </x:c>
      <x:c r="F318" t="n">
        <x:v>20</x:v>
      </x:c>
      <x:c r="G318" t="str">
        <x:v>fr</x:v>
      </x:c>
      <x:c r="H318" s="10" t="str">
        <x:v>Si tu devais faire un choix aujourd’hui à propos du week-end, que choisirais-tu ?</x:v>
      </x:c>
      <x:c r="I318" s="10" t="str"/>
      <x:c r="J318" s="10" t="str"/>
      <x:c r="K318" s="10" t="str"/>
      <x:c r="L318" s="10" t="str">
        <x:v>daily-life|a2|progression|v20-bank|stage-1</x:v>
      </x:c>
    </x:row>
    <x:row r="319">
      <x:c r="A319" t="str">
        <x:v>v20-daily-life-05-b1</x:v>
      </x:c>
      <x:c r="B319" t="str">
        <x:v>v20-daily-life-05</x:v>
      </x:c>
      <x:c r="C319" t="str">
        <x:v>daily-life</x:v>
      </x:c>
      <x:c r="D319" t="str">
        <x:v>B1</x:v>
      </x:c>
      <x:c r="E319" t="str">
        <x:v>experience</x:v>
      </x:c>
      <x:c r="F319" t="n">
        <x:v>50</x:v>
      </x:c>
      <x:c r="G319" t="str">
        <x:v>fr</x:v>
      </x:c>
      <x:c r="H319" s="10" t="str">
        <x:v>Décris une décision que tu as déjà prise à propos du week-end et explique pourquoi.</x:v>
      </x:c>
      <x:c r="I319" s="10" t="str"/>
      <x:c r="J319" s="10" t="str"/>
      <x:c r="K319" s="10" t="str"/>
      <x:c r="L319" s="10" t="str">
        <x:v>daily-life|b1|progression|v20-bank|stage-2</x:v>
      </x:c>
    </x:row>
    <x:row r="320">
      <x:c r="A320" t="str">
        <x:v>v20-daily-life-05-b2</x:v>
      </x:c>
      <x:c r="B320" t="str">
        <x:v>v20-daily-life-05</x:v>
      </x:c>
      <x:c r="C320" t="str">
        <x:v>daily-life</x:v>
      </x:c>
      <x:c r="D320" t="str">
        <x:v>B2</x:v>
      </x:c>
      <x:c r="E320" t="str">
        <x:v>reflection</x:v>
      </x:c>
      <x:c r="F320" t="n">
        <x:v>90</x:v>
      </x:c>
      <x:c r="G320" t="str">
        <x:v>fr</x:v>
      </x:c>
      <x:c r="H320" s="10" t="str">
        <x:v>Quels compromis faut-il parfois faire lorsqu’on parle du week-end ? Donne au moins deux points de vue.</x:v>
      </x:c>
      <x:c r="I320" s="10" t="str"/>
      <x:c r="J320" s="10" t="str"/>
      <x:c r="K320" s="10" t="str"/>
      <x:c r="L320" s="10" t="str">
        <x:v>daily-life|b2|progression|v20-bank|stage-3</x:v>
      </x:c>
    </x:row>
    <x:row r="321">
      <x:c r="A321" t="str">
        <x:v>v20-daily-life-05-c1</x:v>
      </x:c>
      <x:c r="B321" t="str">
        <x:v>v20-daily-life-05</x:v>
      </x:c>
      <x:c r="C321" t="str">
        <x:v>daily-life</x:v>
      </x:c>
      <x:c r="D321" t="str">
        <x:v>C1</x:v>
      </x:c>
      <x:c r="E321" t="str">
        <x:v>opinion</x:v>
      </x:c>
      <x:c r="F321" t="n">
        <x:v>150</x:v>
      </x:c>
      <x:c r="G321" t="str">
        <x:v>fr</x:v>
      </x:c>
      <x:c r="H321" s="10" t="str">
        <x:v>Quand on parle du week-end, comment peut-on concilier les préférences individuelles, les contraintes pratiques et les besoins des autres ?</x:v>
      </x:c>
      <x:c r="I321" s="10" t="str"/>
      <x:c r="J321" s="10" t="str"/>
      <x:c r="K321" s="10" t="str"/>
      <x:c r="L321" s="10" t="str">
        <x:v>daily-life|c1|progression|v20-bank|stage-4</x:v>
      </x:c>
    </x:row>
    <x:row r="322">
      <x:c r="A322" t="str">
        <x:v>v20-daily-life-06-a2</x:v>
      </x:c>
      <x:c r="B322" t="str">
        <x:v>v20-daily-life-06</x:v>
      </x:c>
      <x:c r="C322" t="str">
        <x:v>daily-life</x:v>
      </x:c>
      <x:c r="D322" t="str">
        <x:v>A2</x:v>
      </x:c>
      <x:c r="E322" t="str">
        <x:v>preference</x:v>
      </x:c>
      <x:c r="F322" t="n">
        <x:v>20</x:v>
      </x:c>
      <x:c r="G322" t="str">
        <x:v>fr</x:v>
      </x:c>
      <x:c r="H322" s="10" t="str">
        <x:v>Quand tu penses au jour de repos, qu’est-ce que tu aimes ou apprécies le plus ?</x:v>
      </x:c>
      <x:c r="I322" s="10" t="str"/>
      <x:c r="J322" s="10" t="str"/>
      <x:c r="K322" s="10" t="str"/>
      <x:c r="L322" s="10" t="str">
        <x:v>daily-life|a2|progression|v20-bank|stage-1</x:v>
      </x:c>
    </x:row>
    <x:row r="323">
      <x:c r="A323" t="str">
        <x:v>v20-daily-life-06-b1</x:v>
      </x:c>
      <x:c r="B323" t="str">
        <x:v>v20-daily-life-06</x:v>
      </x:c>
      <x:c r="C323" t="str">
        <x:v>daily-life</x:v>
      </x:c>
      <x:c r="D323" t="str">
        <x:v>B1</x:v>
      </x:c>
      <x:c r="E323" t="str">
        <x:v>experience</x:v>
      </x:c>
      <x:c r="F323" t="n">
        <x:v>50</x:v>
      </x:c>
      <x:c r="G323" t="str">
        <x:v>fr</x:v>
      </x:c>
      <x:c r="H323" s="10" t="str">
        <x:v>Raconte une expérience récente en rapport avec le jour de repos. Qu’est-ce qui t’a marqué ?</x:v>
      </x:c>
      <x:c r="I323" s="10" t="str"/>
      <x:c r="J323" s="10" t="str"/>
      <x:c r="K323" s="10" t="str"/>
      <x:c r="L323" s="10" t="str">
        <x:v>daily-life|b1|progression|v20-bank|stage-2</x:v>
      </x:c>
    </x:row>
    <x:row r="324">
      <x:c r="A324" t="str">
        <x:v>v20-daily-life-06-b2</x:v>
      </x:c>
      <x:c r="B324" t="str">
        <x:v>v20-daily-life-06</x:v>
      </x:c>
      <x:c r="C324" t="str">
        <x:v>daily-life</x:v>
      </x:c>
      <x:c r="D324" t="str">
        <x:v>B2</x:v>
      </x:c>
      <x:c r="E324" t="str">
        <x:v>reflection</x:v>
      </x:c>
      <x:c r="F324" t="n">
        <x:v>90</x:v>
      </x:c>
      <x:c r="G324" t="str">
        <x:v>fr</x:v>
      </x:c>
      <x:c r="H324" s="10" t="str">
        <x:v>Comment ton rapport au jour de repos a-t-il changé avec le temps ? Donne des exemples.</x:v>
      </x:c>
      <x:c r="I324" s="10" t="str"/>
      <x:c r="J324" s="10" t="str"/>
      <x:c r="K324" s="10" t="str"/>
      <x:c r="L324" s="10" t="str">
        <x:v>daily-life|b2|progression|v20-bank|stage-3</x:v>
      </x:c>
    </x:row>
    <x:row r="325">
      <x:c r="A325" t="str">
        <x:v>v20-daily-life-06-c1</x:v>
      </x:c>
      <x:c r="B325" t="str">
        <x:v>v20-daily-life-06</x:v>
      </x:c>
      <x:c r="C325" t="str">
        <x:v>daily-life</x:v>
      </x:c>
      <x:c r="D325" t="str">
        <x:v>C1</x:v>
      </x:c>
      <x:c r="E325" t="str">
        <x:v>opinion</x:v>
      </x:c>
      <x:c r="F325" t="n">
        <x:v>150</x:v>
      </x:c>
      <x:c r="G325" t="str">
        <x:v>fr</x:v>
      </x:c>
      <x:c r="H325" s="10" t="str">
        <x:v>Quelles différences de génération ou de culture peut-on observer autour du jour de repos ? Donne plusieurs exemples et nuance ta réponse.</x:v>
      </x:c>
      <x:c r="I325" s="10" t="str"/>
      <x:c r="J325" s="10" t="str"/>
      <x:c r="K325" s="10" t="str"/>
      <x:c r="L325" s="10" t="str">
        <x:v>daily-life|c1|progression|v20-bank|stage-4</x:v>
      </x:c>
    </x:row>
    <x:row r="326">
      <x:c r="A326" t="str">
        <x:v>v20-daily-life-07-a2</x:v>
      </x:c>
      <x:c r="B326" t="str">
        <x:v>v20-daily-life-07</x:v>
      </x:c>
      <x:c r="C326" t="str">
        <x:v>daily-life</x:v>
      </x:c>
      <x:c r="D326" t="str">
        <x:v>A2</x:v>
      </x:c>
      <x:c r="E326" t="str">
        <x:v>preference</x:v>
      </x:c>
      <x:c r="F326" t="n">
        <x:v>20</x:v>
      </x:c>
      <x:c r="G326" t="str">
        <x:v>fr</x:v>
      </x:c>
      <x:c r="H326" s="10" t="str">
        <x:v>Quand tu penses aux courses, qu’est-ce que cela représente pour toi aujourd’hui ? Réponds simplement.</x:v>
      </x:c>
      <x:c r="I326" s="10" t="str"/>
      <x:c r="J326" s="10" t="str"/>
      <x:c r="K326" s="10" t="str"/>
      <x:c r="L326" s="10" t="str">
        <x:v>daily-life|a2|progression|v20-bank|stage-1</x:v>
      </x:c>
    </x:row>
    <x:row r="327">
      <x:c r="A327" t="str">
        <x:v>v20-daily-life-07-b1</x:v>
      </x:c>
      <x:c r="B327" t="str">
        <x:v>v20-daily-life-07</x:v>
      </x:c>
      <x:c r="C327" t="str">
        <x:v>daily-life</x:v>
      </x:c>
      <x:c r="D327" t="str">
        <x:v>B1</x:v>
      </x:c>
      <x:c r="E327" t="str">
        <x:v>experience</x:v>
      </x:c>
      <x:c r="F327" t="n">
        <x:v>50</x:v>
      </x:c>
      <x:c r="G327" t="str">
        <x:v>fr</x:v>
      </x:c>
      <x:c r="H327" s="10" t="str">
        <x:v>Décris une situation personnelle liée aux courses. Pourquoi cette situation t’a-t-elle marqué ?</x:v>
      </x:c>
      <x:c r="I327" s="10" t="str"/>
      <x:c r="J327" s="10" t="str"/>
      <x:c r="K327" s="10" t="str"/>
      <x:c r="L327" s="10" t="str">
        <x:v>daily-life|b1|progression|v20-bank|stage-2</x:v>
      </x:c>
    </x:row>
    <x:row r="328">
      <x:c r="A328" t="str">
        <x:v>v20-daily-life-07-b2</x:v>
      </x:c>
      <x:c r="B328" t="str">
        <x:v>v20-daily-life-07</x:v>
      </x:c>
      <x:c r="C328" t="str">
        <x:v>daily-life</x:v>
      </x:c>
      <x:c r="D328" t="str">
        <x:v>B2</x:v>
      </x:c>
      <x:c r="E328" t="str">
        <x:v>reflection</x:v>
      </x:c>
      <x:c r="F328" t="n">
        <x:v>90</x:v>
      </x:c>
      <x:c r="G328" t="str">
        <x:v>fr</x:v>
      </x:c>
      <x:c r="H328" s="10" t="str">
        <x:v>Quels avantages et quelles difficultés vois-tu autour des courses dans ta propre expérience ?</x:v>
      </x:c>
      <x:c r="I328" s="10" t="str"/>
      <x:c r="J328" s="10" t="str"/>
      <x:c r="K328" s="10" t="str"/>
      <x:c r="L328" s="10" t="str">
        <x:v>daily-life|b2|progression|v20-bank|stage-3</x:v>
      </x:c>
    </x:row>
    <x:row r="329">
      <x:c r="A329" t="str">
        <x:v>v20-daily-life-07-c1</x:v>
      </x:c>
      <x:c r="B329" t="str">
        <x:v>v20-daily-life-07</x:v>
      </x:c>
      <x:c r="C329" t="str">
        <x:v>daily-life</x:v>
      </x:c>
      <x:c r="D329" t="str">
        <x:v>C1</x:v>
      </x:c>
      <x:c r="E329" t="str">
        <x:v>opinion</x:v>
      </x:c>
      <x:c r="F329" t="n">
        <x:v>150</x:v>
      </x:c>
      <x:c r="G329" t="str">
        <x:v>fr</x:v>
      </x:c>
      <x:c r="H329" s="10" t="str">
        <x:v>Si tu devais expliquer à quelqu’un pourquoi il vaut la peine de réfléchir aux courses, quels arguments donnerais-tu et quelles limites mentionnerais-tu ?</x:v>
      </x:c>
      <x:c r="I329" s="10" t="str"/>
      <x:c r="J329" s="10" t="str"/>
      <x:c r="K329" s="10" t="str"/>
      <x:c r="L329" s="10" t="str">
        <x:v>daily-life|c1|progression|v20-bank|stage-4</x:v>
      </x:c>
    </x:row>
    <x:row r="330">
      <x:c r="A330" t="str">
        <x:v>v20-daily-life-08-a2</x:v>
      </x:c>
      <x:c r="B330" t="str">
        <x:v>v20-daily-life-08</x:v>
      </x:c>
      <x:c r="C330" t="str">
        <x:v>daily-life</x:v>
      </x:c>
      <x:c r="D330" t="str">
        <x:v>A2</x:v>
      </x:c>
      <x:c r="E330" t="str">
        <x:v>preference</x:v>
      </x:c>
      <x:c r="F330" t="n">
        <x:v>20</x:v>
      </x:c>
      <x:c r="G330" t="str">
        <x:v>fr</x:v>
      </x:c>
      <x:c r="H330" s="10" t="str">
        <x:v>Quelle expérience personnelle associes-tu spontanément au ménage ? Réponds en quelques phrases.</x:v>
      </x:c>
      <x:c r="I330" s="10" t="str"/>
      <x:c r="J330" s="10" t="str"/>
      <x:c r="K330" s="10" t="str"/>
      <x:c r="L330" s="10" t="str">
        <x:v>daily-life|a2|progression|v20-bank|stage-1</x:v>
      </x:c>
    </x:row>
    <x:row r="331">
      <x:c r="A331" t="str">
        <x:v>v20-daily-life-08-b1</x:v>
      </x:c>
      <x:c r="B331" t="str">
        <x:v>v20-daily-life-08</x:v>
      </x:c>
      <x:c r="C331" t="str">
        <x:v>daily-life</x:v>
      </x:c>
      <x:c r="D331" t="str">
        <x:v>B1</x:v>
      </x:c>
      <x:c r="E331" t="str">
        <x:v>experience</x:v>
      </x:c>
      <x:c r="F331" t="n">
        <x:v>50</x:v>
      </x:c>
      <x:c r="G331" t="str">
        <x:v>fr</x:v>
      </x:c>
      <x:c r="H331" s="10" t="str">
        <x:v>Parle d’un souvenir ou d’une expérience marquante en rapport avec le ménage.</x:v>
      </x:c>
      <x:c r="I331" s="10" t="str"/>
      <x:c r="J331" s="10" t="str"/>
      <x:c r="K331" s="10" t="str"/>
      <x:c r="L331" s="10" t="str">
        <x:v>daily-life|b1|progression|v20-bank|stage-2</x:v>
      </x:c>
    </x:row>
    <x:row r="332">
      <x:c r="A332" t="str">
        <x:v>v20-daily-life-08-b2</x:v>
      </x:c>
      <x:c r="B332" t="str">
        <x:v>v20-daily-life-08</x:v>
      </x:c>
      <x:c r="C332" t="str">
        <x:v>daily-life</x:v>
      </x:c>
      <x:c r="D332" t="str">
        <x:v>B2</x:v>
      </x:c>
      <x:c r="E332" t="str">
        <x:v>reflection</x:v>
      </x:c>
      <x:c r="F332" t="n">
        <x:v>90</x:v>
      </x:c>
      <x:c r="G332" t="str">
        <x:v>fr</x:v>
      </x:c>
      <x:c r="H332" s="10" t="str">
        <x:v>Compare deux façons différentes d’aborder le ménage. Laquelle te convient le mieux et pourquoi ?</x:v>
      </x:c>
      <x:c r="I332" s="10" t="str"/>
      <x:c r="J332" s="10" t="str"/>
      <x:c r="K332" s="10" t="str"/>
      <x:c r="L332" s="10" t="str">
        <x:v>daily-life|b2|progression|v20-bank|stage-3</x:v>
      </x:c>
    </x:row>
    <x:row r="333">
      <x:c r="A333" t="str">
        <x:v>v20-daily-life-08-c1</x:v>
      </x:c>
      <x:c r="B333" t="str">
        <x:v>v20-daily-life-08</x:v>
      </x:c>
      <x:c r="C333" t="str">
        <x:v>daily-life</x:v>
      </x:c>
      <x:c r="D333" t="str">
        <x:v>C1</x:v>
      </x:c>
      <x:c r="E333" t="str">
        <x:v>opinion</x:v>
      </x:c>
      <x:c r="F333" t="n">
        <x:v>150</x:v>
      </x:c>
      <x:c r="G333" t="str">
        <x:v>fr</x:v>
      </x:c>
      <x:c r="H333" s="10" t="str">
        <x:v>Quels changements aimerais-tu voir dans la manière dont on aborde le ménage dans les prochaines années ? Lesquels seraient positifs ou problématiques ?</x:v>
      </x:c>
      <x:c r="I333" s="10" t="str"/>
      <x:c r="J333" s="10" t="str"/>
      <x:c r="K333" s="10" t="str"/>
      <x:c r="L333" s="10" t="str">
        <x:v>daily-life|c1|progression|v20-bank|stage-4</x:v>
      </x:c>
    </x:row>
    <x:row r="334">
      <x:c r="A334" t="str">
        <x:v>v20-daily-life-09-a2</x:v>
      </x:c>
      <x:c r="B334" t="str">
        <x:v>v20-daily-life-09</x:v>
      </x:c>
      <x:c r="C334" t="str">
        <x:v>daily-life</x:v>
      </x:c>
      <x:c r="D334" t="str">
        <x:v>A2</x:v>
      </x:c>
      <x:c r="E334" t="str">
        <x:v>preference</x:v>
      </x:c>
      <x:c r="F334" t="n">
        <x:v>20</x:v>
      </x:c>
      <x:c r="G334" t="str">
        <x:v>fr</x:v>
      </x:c>
      <x:c r="H334" s="10" t="str">
        <x:v>Qu’est-ce qui te vient d’abord à l’esprit quand tu penses à la cuisine en semaine ?</x:v>
      </x:c>
      <x:c r="I334" s="10" t="str"/>
      <x:c r="J334" s="10" t="str"/>
      <x:c r="K334" s="10" t="str"/>
      <x:c r="L334" s="10" t="str">
        <x:v>daily-life|a2|progression|v20-bank|stage-1</x:v>
      </x:c>
    </x:row>
    <x:row r="335">
      <x:c r="A335" t="str">
        <x:v>v20-daily-life-09-b1</x:v>
      </x:c>
      <x:c r="B335" t="str">
        <x:v>v20-daily-life-09</x:v>
      </x:c>
      <x:c r="C335" t="str">
        <x:v>daily-life</x:v>
      </x:c>
      <x:c r="D335" t="str">
        <x:v>B1</x:v>
      </x:c>
      <x:c r="E335" t="str">
        <x:v>experience</x:v>
      </x:c>
      <x:c r="F335" t="n">
        <x:v>50</x:v>
      </x:c>
      <x:c r="G335" t="str">
        <x:v>fr</x:v>
      </x:c>
      <x:c r="H335" s="10" t="str">
        <x:v>Explique ce qu’une expérience en rapport avec la cuisine en semaine t’a appris.</x:v>
      </x:c>
      <x:c r="I335" s="10" t="str"/>
      <x:c r="J335" s="10" t="str"/>
      <x:c r="K335" s="10" t="str"/>
      <x:c r="L335" s="10" t="str">
        <x:v>daily-life|b1|progression|v20-bank|stage-2</x:v>
      </x:c>
    </x:row>
    <x:row r="336">
      <x:c r="A336" t="str">
        <x:v>v20-daily-life-09-b2</x:v>
      </x:c>
      <x:c r="B336" t="str">
        <x:v>v20-daily-life-09</x:v>
      </x:c>
      <x:c r="C336" t="str">
        <x:v>daily-life</x:v>
      </x:c>
      <x:c r="D336" t="str">
        <x:v>B2</x:v>
      </x:c>
      <x:c r="E336" t="str">
        <x:v>reflection</x:v>
      </x:c>
      <x:c r="F336" t="n">
        <x:v>90</x:v>
      </x:c>
      <x:c r="G336" t="str">
        <x:v>fr</x:v>
      </x:c>
      <x:c r="H336" s="10" t="str">
        <x:v>Quels facteurs influencent le plus nos choix à propos de la cuisine en semaine ? Appuie-toi sur ton expérience.</x:v>
      </x:c>
      <x:c r="I336" s="10" t="str"/>
      <x:c r="J336" s="10" t="str"/>
      <x:c r="K336" s="10" t="str"/>
      <x:c r="L336" s="10" t="str">
        <x:v>daily-life|b2|progression|v20-bank|stage-3</x:v>
      </x:c>
    </x:row>
    <x:row r="337">
      <x:c r="A337" t="str">
        <x:v>v20-daily-life-09-c1</x:v>
      </x:c>
      <x:c r="B337" t="str">
        <x:v>v20-daily-life-09</x:v>
      </x:c>
      <x:c r="C337" t="str">
        <x:v>daily-life</x:v>
      </x:c>
      <x:c r="D337" t="str">
        <x:v>C1</x:v>
      </x:c>
      <x:c r="E337" t="str">
        <x:v>opinion</x:v>
      </x:c>
      <x:c r="F337" t="n">
        <x:v>150</x:v>
      </x:c>
      <x:c r="G337" t="str">
        <x:v>fr</x:v>
      </x:c>
      <x:c r="H337" s="10" t="str">
        <x:v>Dans quelle mesure nos choix à propos de la cuisine en semaine dépendent-ils de nos préférences personnelles, de notre culture et de la société ?</x:v>
      </x:c>
      <x:c r="I337" s="10" t="str"/>
      <x:c r="J337" s="10" t="str"/>
      <x:c r="K337" s="10" t="str"/>
      <x:c r="L337" s="10" t="str">
        <x:v>daily-life|c1|progression|v20-bank|stage-4</x:v>
      </x:c>
    </x:row>
    <x:row r="338">
      <x:c r="A338" t="str">
        <x:v>v20-daily-life-10-a2</x:v>
      </x:c>
      <x:c r="B338" t="str">
        <x:v>v20-daily-life-10</x:v>
      </x:c>
      <x:c r="C338" t="str">
        <x:v>daily-life</x:v>
      </x:c>
      <x:c r="D338" t="str">
        <x:v>A2</x:v>
      </x:c>
      <x:c r="E338" t="str">
        <x:v>preference</x:v>
      </x:c>
      <x:c r="F338" t="n">
        <x:v>20</x:v>
      </x:c>
      <x:c r="G338" t="str">
        <x:v>fr</x:v>
      </x:c>
      <x:c r="H338" s="10" t="str">
        <x:v>Si tu devais faire un choix aujourd’hui à propos de la gestion du temps, que choisirais-tu ?</x:v>
      </x:c>
      <x:c r="I338" s="10" t="str"/>
      <x:c r="J338" s="10" t="str"/>
      <x:c r="K338" s="10" t="str"/>
      <x:c r="L338" s="10" t="str">
        <x:v>daily-life|a2|progression|v20-bank|stage-1</x:v>
      </x:c>
    </x:row>
    <x:row r="339">
      <x:c r="A339" t="str">
        <x:v>v20-daily-life-10-b1</x:v>
      </x:c>
      <x:c r="B339" t="str">
        <x:v>v20-daily-life-10</x:v>
      </x:c>
      <x:c r="C339" t="str">
        <x:v>daily-life</x:v>
      </x:c>
      <x:c r="D339" t="str">
        <x:v>B1</x:v>
      </x:c>
      <x:c r="E339" t="str">
        <x:v>experience</x:v>
      </x:c>
      <x:c r="F339" t="n">
        <x:v>50</x:v>
      </x:c>
      <x:c r="G339" t="str">
        <x:v>fr</x:v>
      </x:c>
      <x:c r="H339" s="10" t="str">
        <x:v>Décris une décision que tu as déjà prise à propos de la gestion du temps et explique pourquoi.</x:v>
      </x:c>
      <x:c r="I339" s="10" t="str"/>
      <x:c r="J339" s="10" t="str"/>
      <x:c r="K339" s="10" t="str"/>
      <x:c r="L339" s="10" t="str">
        <x:v>daily-life|b1|progression|v20-bank|stage-2</x:v>
      </x:c>
    </x:row>
    <x:row r="340">
      <x:c r="A340" t="str">
        <x:v>v20-daily-life-10-b2</x:v>
      </x:c>
      <x:c r="B340" t="str">
        <x:v>v20-daily-life-10</x:v>
      </x:c>
      <x:c r="C340" t="str">
        <x:v>daily-life</x:v>
      </x:c>
      <x:c r="D340" t="str">
        <x:v>B2</x:v>
      </x:c>
      <x:c r="E340" t="str">
        <x:v>reflection</x:v>
      </x:c>
      <x:c r="F340" t="n">
        <x:v>90</x:v>
      </x:c>
      <x:c r="G340" t="str">
        <x:v>fr</x:v>
      </x:c>
      <x:c r="H340" s="10" t="str">
        <x:v>Quels compromis faut-il parfois faire lorsqu’on parle de la gestion du temps ? Donne au moins deux points de vue.</x:v>
      </x:c>
      <x:c r="I340" s="10" t="str"/>
      <x:c r="J340" s="10" t="str"/>
      <x:c r="K340" s="10" t="str"/>
      <x:c r="L340" s="10" t="str">
        <x:v>daily-life|b2|progression|v20-bank|stage-3</x:v>
      </x:c>
    </x:row>
    <x:row r="341">
      <x:c r="A341" t="str">
        <x:v>v20-daily-life-10-c1</x:v>
      </x:c>
      <x:c r="B341" t="str">
        <x:v>v20-daily-life-10</x:v>
      </x:c>
      <x:c r="C341" t="str">
        <x:v>daily-life</x:v>
      </x:c>
      <x:c r="D341" t="str">
        <x:v>C1</x:v>
      </x:c>
      <x:c r="E341" t="str">
        <x:v>opinion</x:v>
      </x:c>
      <x:c r="F341" t="n">
        <x:v>150</x:v>
      </x:c>
      <x:c r="G341" t="str">
        <x:v>fr</x:v>
      </x:c>
      <x:c r="H341" s="10" t="str">
        <x:v>Quand on parle de la gestion du temps, comment peut-on concilier les préférences individuelles, les contraintes pratiques et les besoins des autres ?</x:v>
      </x:c>
      <x:c r="I341" s="10" t="str"/>
      <x:c r="J341" s="10" t="str"/>
      <x:c r="K341" s="10" t="str"/>
      <x:c r="L341" s="10" t="str">
        <x:v>daily-life|c1|progression|v20-bank|stage-4</x:v>
      </x:c>
    </x:row>
    <x:row r="342">
      <x:c r="A342" t="str">
        <x:v>v20-daily-life-11-a2</x:v>
      </x:c>
      <x:c r="B342" t="str">
        <x:v>v20-daily-life-11</x:v>
      </x:c>
      <x:c r="C342" t="str">
        <x:v>daily-life</x:v>
      </x:c>
      <x:c r="D342" t="str">
        <x:v>A2</x:v>
      </x:c>
      <x:c r="E342" t="str">
        <x:v>preference</x:v>
      </x:c>
      <x:c r="F342" t="n">
        <x:v>20</x:v>
      </x:c>
      <x:c r="G342" t="str">
        <x:v>fr</x:v>
      </x:c>
      <x:c r="H342" s="10" t="str">
        <x:v>Quand tu penses aux petits plaisirs, qu’est-ce que tu aimes ou apprécies le plus ?</x:v>
      </x:c>
      <x:c r="I342" s="10" t="str"/>
      <x:c r="J342" s="10" t="str"/>
      <x:c r="K342" s="10" t="str"/>
      <x:c r="L342" s="10" t="str">
        <x:v>daily-life|a2|progression|v20-bank|stage-1</x:v>
      </x:c>
    </x:row>
    <x:row r="343">
      <x:c r="A343" t="str">
        <x:v>v20-daily-life-11-b1</x:v>
      </x:c>
      <x:c r="B343" t="str">
        <x:v>v20-daily-life-11</x:v>
      </x:c>
      <x:c r="C343" t="str">
        <x:v>daily-life</x:v>
      </x:c>
      <x:c r="D343" t="str">
        <x:v>B1</x:v>
      </x:c>
      <x:c r="E343" t="str">
        <x:v>experience</x:v>
      </x:c>
      <x:c r="F343" t="n">
        <x:v>50</x:v>
      </x:c>
      <x:c r="G343" t="str">
        <x:v>fr</x:v>
      </x:c>
      <x:c r="H343" s="10" t="str">
        <x:v>Raconte une expérience récente en rapport avec les petits plaisirs. Qu’est-ce qui t’a marqué ?</x:v>
      </x:c>
      <x:c r="I343" s="10" t="str"/>
      <x:c r="J343" s="10" t="str"/>
      <x:c r="K343" s="10" t="str"/>
      <x:c r="L343" s="10" t="str">
        <x:v>daily-life|b1|progression|v20-bank|stage-2</x:v>
      </x:c>
    </x:row>
    <x:row r="344">
      <x:c r="A344" t="str">
        <x:v>v20-daily-life-11-b2</x:v>
      </x:c>
      <x:c r="B344" t="str">
        <x:v>v20-daily-life-11</x:v>
      </x:c>
      <x:c r="C344" t="str">
        <x:v>daily-life</x:v>
      </x:c>
      <x:c r="D344" t="str">
        <x:v>B2</x:v>
      </x:c>
      <x:c r="E344" t="str">
        <x:v>reflection</x:v>
      </x:c>
      <x:c r="F344" t="n">
        <x:v>90</x:v>
      </x:c>
      <x:c r="G344" t="str">
        <x:v>fr</x:v>
      </x:c>
      <x:c r="H344" s="10" t="str">
        <x:v>Comment ton rapport aux petits plaisirs a-t-il changé avec le temps ? Donne des exemples.</x:v>
      </x:c>
      <x:c r="I344" s="10" t="str"/>
      <x:c r="J344" s="10" t="str"/>
      <x:c r="K344" s="10" t="str"/>
      <x:c r="L344" s="10" t="str">
        <x:v>daily-life|b2|progression|v20-bank|stage-3</x:v>
      </x:c>
    </x:row>
    <x:row r="345">
      <x:c r="A345" t="str">
        <x:v>v20-daily-life-11-c1</x:v>
      </x:c>
      <x:c r="B345" t="str">
        <x:v>v20-daily-life-11</x:v>
      </x:c>
      <x:c r="C345" t="str">
        <x:v>daily-life</x:v>
      </x:c>
      <x:c r="D345" t="str">
        <x:v>C1</x:v>
      </x:c>
      <x:c r="E345" t="str">
        <x:v>opinion</x:v>
      </x:c>
      <x:c r="F345" t="n">
        <x:v>150</x:v>
      </x:c>
      <x:c r="G345" t="str">
        <x:v>fr</x:v>
      </x:c>
      <x:c r="H345" s="10" t="str">
        <x:v>Quelles différences de génération ou de culture peut-on observer autour des petits plaisirs ? Donne plusieurs exemples et nuance ta réponse.</x:v>
      </x:c>
      <x:c r="I345" s="10" t="str"/>
      <x:c r="J345" s="10" t="str"/>
      <x:c r="K345" s="10" t="str"/>
      <x:c r="L345" s="10" t="str">
        <x:v>daily-life|c1|progression|v20-bank|stage-4</x:v>
      </x:c>
    </x:row>
    <x:row r="346">
      <x:c r="A346" t="str">
        <x:v>v20-daily-life-12-a2</x:v>
      </x:c>
      <x:c r="B346" t="str">
        <x:v>v20-daily-life-12</x:v>
      </x:c>
      <x:c r="C346" t="str">
        <x:v>daily-life</x:v>
      </x:c>
      <x:c r="D346" t="str">
        <x:v>A2</x:v>
      </x:c>
      <x:c r="E346" t="str">
        <x:v>preference</x:v>
      </x:c>
      <x:c r="F346" t="n">
        <x:v>20</x:v>
      </x:c>
      <x:c r="G346" t="str">
        <x:v>fr</x:v>
      </x:c>
      <x:c r="H346" s="10" t="str">
        <x:v>Quand tu penses aux imprévus, qu’est-ce que cela représente pour toi aujourd’hui ? Réponds simplement.</x:v>
      </x:c>
      <x:c r="I346" s="10" t="str"/>
      <x:c r="J346" s="10" t="str"/>
      <x:c r="K346" s="10" t="str"/>
      <x:c r="L346" s="10" t="str">
        <x:v>daily-life|a2|progression|v20-bank|stage-1</x:v>
      </x:c>
    </x:row>
    <x:row r="347">
      <x:c r="A347" t="str">
        <x:v>v20-daily-life-12-b1</x:v>
      </x:c>
      <x:c r="B347" t="str">
        <x:v>v20-daily-life-12</x:v>
      </x:c>
      <x:c r="C347" t="str">
        <x:v>daily-life</x:v>
      </x:c>
      <x:c r="D347" t="str">
        <x:v>B1</x:v>
      </x:c>
      <x:c r="E347" t="str">
        <x:v>experience</x:v>
      </x:c>
      <x:c r="F347" t="n">
        <x:v>50</x:v>
      </x:c>
      <x:c r="G347" t="str">
        <x:v>fr</x:v>
      </x:c>
      <x:c r="H347" s="10" t="str">
        <x:v>Décris une situation personnelle liée aux imprévus. Pourquoi cette situation t’a-t-elle marqué ?</x:v>
      </x:c>
      <x:c r="I347" s="10" t="str"/>
      <x:c r="J347" s="10" t="str"/>
      <x:c r="K347" s="10" t="str"/>
      <x:c r="L347" s="10" t="str">
        <x:v>daily-life|b1|progression|v20-bank|stage-2</x:v>
      </x:c>
    </x:row>
    <x:row r="348">
      <x:c r="A348" t="str">
        <x:v>v20-daily-life-12-b2</x:v>
      </x:c>
      <x:c r="B348" t="str">
        <x:v>v20-daily-life-12</x:v>
      </x:c>
      <x:c r="C348" t="str">
        <x:v>daily-life</x:v>
      </x:c>
      <x:c r="D348" t="str">
        <x:v>B2</x:v>
      </x:c>
      <x:c r="E348" t="str">
        <x:v>reflection</x:v>
      </x:c>
      <x:c r="F348" t="n">
        <x:v>90</x:v>
      </x:c>
      <x:c r="G348" t="str">
        <x:v>fr</x:v>
      </x:c>
      <x:c r="H348" s="10" t="str">
        <x:v>Quels avantages et quelles difficultés vois-tu autour des imprévus dans ta propre expérience ?</x:v>
      </x:c>
      <x:c r="I348" s="10" t="str"/>
      <x:c r="J348" s="10" t="str"/>
      <x:c r="K348" s="10" t="str"/>
      <x:c r="L348" s="10" t="str">
        <x:v>daily-life|b2|progression|v20-bank|stage-3</x:v>
      </x:c>
    </x:row>
    <x:row r="349">
      <x:c r="A349" t="str">
        <x:v>v20-daily-life-12-c1</x:v>
      </x:c>
      <x:c r="B349" t="str">
        <x:v>v20-daily-life-12</x:v>
      </x:c>
      <x:c r="C349" t="str">
        <x:v>daily-life</x:v>
      </x:c>
      <x:c r="D349" t="str">
        <x:v>C1</x:v>
      </x:c>
      <x:c r="E349" t="str">
        <x:v>opinion</x:v>
      </x:c>
      <x:c r="F349" t="n">
        <x:v>150</x:v>
      </x:c>
      <x:c r="G349" t="str">
        <x:v>fr</x:v>
      </x:c>
      <x:c r="H349" s="10" t="str">
        <x:v>Si tu devais expliquer à quelqu’un pourquoi il vaut la peine de réfléchir aux imprévus, quels arguments donnerais-tu et quelles limites mentionnerais-tu ?</x:v>
      </x:c>
      <x:c r="I349" s="10" t="str"/>
      <x:c r="J349" s="10" t="str"/>
      <x:c r="K349" s="10" t="str"/>
      <x:c r="L349" s="10" t="str">
        <x:v>daily-life|c1|progression|v20-bank|stage-4</x:v>
      </x:c>
    </x:row>
    <x:row r="350">
      <x:c r="A350" t="str">
        <x:v>v20-daily-life-13-a2</x:v>
      </x:c>
      <x:c r="B350" t="str">
        <x:v>v20-daily-life-13</x:v>
      </x:c>
      <x:c r="C350" t="str">
        <x:v>daily-life</x:v>
      </x:c>
      <x:c r="D350" t="str">
        <x:v>A2</x:v>
      </x:c>
      <x:c r="E350" t="str">
        <x:v>preference</x:v>
      </x:c>
      <x:c r="F350" t="n">
        <x:v>20</x:v>
      </x:c>
      <x:c r="G350" t="str">
        <x:v>fr</x:v>
      </x:c>
      <x:c r="H350" s="10" t="str">
        <x:v>Quelle expérience personnelle associes-tu spontanément à la météo dans la journée ? Réponds en quelques phrases.</x:v>
      </x:c>
      <x:c r="I350" s="10" t="str"/>
      <x:c r="J350" s="10" t="str"/>
      <x:c r="K350" s="10" t="str"/>
      <x:c r="L350" s="10" t="str">
        <x:v>daily-life|a2|progression|v20-bank|stage-1</x:v>
      </x:c>
    </x:row>
    <x:row r="351">
      <x:c r="A351" t="str">
        <x:v>v20-daily-life-13-b1</x:v>
      </x:c>
      <x:c r="B351" t="str">
        <x:v>v20-daily-life-13</x:v>
      </x:c>
      <x:c r="C351" t="str">
        <x:v>daily-life</x:v>
      </x:c>
      <x:c r="D351" t="str">
        <x:v>B1</x:v>
      </x:c>
      <x:c r="E351" t="str">
        <x:v>experience</x:v>
      </x:c>
      <x:c r="F351" t="n">
        <x:v>50</x:v>
      </x:c>
      <x:c r="G351" t="str">
        <x:v>fr</x:v>
      </x:c>
      <x:c r="H351" s="10" t="str">
        <x:v>Parle d’un souvenir ou d’une expérience marquante en rapport avec la météo dans la journée.</x:v>
      </x:c>
      <x:c r="I351" s="10" t="str"/>
      <x:c r="J351" s="10" t="str"/>
      <x:c r="K351" s="10" t="str"/>
      <x:c r="L351" s="10" t="str">
        <x:v>daily-life|b1|progression|v20-bank|stage-2</x:v>
      </x:c>
    </x:row>
    <x:row r="352">
      <x:c r="A352" t="str">
        <x:v>v20-daily-life-13-b2</x:v>
      </x:c>
      <x:c r="B352" t="str">
        <x:v>v20-daily-life-13</x:v>
      </x:c>
      <x:c r="C352" t="str">
        <x:v>daily-life</x:v>
      </x:c>
      <x:c r="D352" t="str">
        <x:v>B2</x:v>
      </x:c>
      <x:c r="E352" t="str">
        <x:v>reflection</x:v>
      </x:c>
      <x:c r="F352" t="n">
        <x:v>90</x:v>
      </x:c>
      <x:c r="G352" t="str">
        <x:v>fr</x:v>
      </x:c>
      <x:c r="H352" s="10" t="str">
        <x:v>Compare deux façons différentes d’aborder la météo dans la journée. Laquelle te convient le mieux et pourquoi ?</x:v>
      </x:c>
      <x:c r="I352" s="10" t="str"/>
      <x:c r="J352" s="10" t="str"/>
      <x:c r="K352" s="10" t="str"/>
      <x:c r="L352" s="10" t="str">
        <x:v>daily-life|b2|progression|v20-bank|stage-3</x:v>
      </x:c>
    </x:row>
    <x:row r="353">
      <x:c r="A353" t="str">
        <x:v>v20-daily-life-13-c1</x:v>
      </x:c>
      <x:c r="B353" t="str">
        <x:v>v20-daily-life-13</x:v>
      </x:c>
      <x:c r="C353" t="str">
        <x:v>daily-life</x:v>
      </x:c>
      <x:c r="D353" t="str">
        <x:v>C1</x:v>
      </x:c>
      <x:c r="E353" t="str">
        <x:v>opinion</x:v>
      </x:c>
      <x:c r="F353" t="n">
        <x:v>150</x:v>
      </x:c>
      <x:c r="G353" t="str">
        <x:v>fr</x:v>
      </x:c>
      <x:c r="H353" s="10" t="str">
        <x:v>Quels changements aimerais-tu voir dans la manière dont on aborde la météo dans la journée dans les prochaines années ? Lesquels seraient positifs ou problématiques ?</x:v>
      </x:c>
      <x:c r="I353" s="10" t="str"/>
      <x:c r="J353" s="10" t="str"/>
      <x:c r="K353" s="10" t="str"/>
      <x:c r="L353" s="10" t="str">
        <x:v>daily-life|c1|progression|v20-bank|stage-4</x:v>
      </x:c>
    </x:row>
    <x:row r="354">
      <x:c r="A354" t="str">
        <x:v>v20-daily-life-14-a2</x:v>
      </x:c>
      <x:c r="B354" t="str">
        <x:v>v20-daily-life-14</x:v>
      </x:c>
      <x:c r="C354" t="str">
        <x:v>daily-life</x:v>
      </x:c>
      <x:c r="D354" t="str">
        <x:v>A2</x:v>
      </x:c>
      <x:c r="E354" t="str">
        <x:v>preference</x:v>
      </x:c>
      <x:c r="F354" t="n">
        <x:v>20</x:v>
      </x:c>
      <x:c r="G354" t="str">
        <x:v>fr</x:v>
      </x:c>
      <x:c r="H354" s="10" t="str">
        <x:v>Qu’est-ce qui te vient d’abord à l’esprit quand tu penses aux habitudes du soir ?</x:v>
      </x:c>
      <x:c r="I354" s="10" t="str"/>
      <x:c r="J354" s="10" t="str"/>
      <x:c r="K354" s="10" t="str"/>
      <x:c r="L354" s="10" t="str">
        <x:v>daily-life|a2|progression|v20-bank|stage-1</x:v>
      </x:c>
    </x:row>
    <x:row r="355">
      <x:c r="A355" t="str">
        <x:v>v20-daily-life-14-b1</x:v>
      </x:c>
      <x:c r="B355" t="str">
        <x:v>v20-daily-life-14</x:v>
      </x:c>
      <x:c r="C355" t="str">
        <x:v>daily-life</x:v>
      </x:c>
      <x:c r="D355" t="str">
        <x:v>B1</x:v>
      </x:c>
      <x:c r="E355" t="str">
        <x:v>experience</x:v>
      </x:c>
      <x:c r="F355" t="n">
        <x:v>50</x:v>
      </x:c>
      <x:c r="G355" t="str">
        <x:v>fr</x:v>
      </x:c>
      <x:c r="H355" s="10" t="str">
        <x:v>Explique ce qu’une expérience en rapport avec les habitudes du soir t’a appris.</x:v>
      </x:c>
      <x:c r="I355" s="10" t="str"/>
      <x:c r="J355" s="10" t="str"/>
      <x:c r="K355" s="10" t="str"/>
      <x:c r="L355" s="10" t="str">
        <x:v>daily-life|b1|progression|v20-bank|stage-2</x:v>
      </x:c>
    </x:row>
    <x:row r="356">
      <x:c r="A356" t="str">
        <x:v>v20-daily-life-14-b2</x:v>
      </x:c>
      <x:c r="B356" t="str">
        <x:v>v20-daily-life-14</x:v>
      </x:c>
      <x:c r="C356" t="str">
        <x:v>daily-life</x:v>
      </x:c>
      <x:c r="D356" t="str">
        <x:v>B2</x:v>
      </x:c>
      <x:c r="E356" t="str">
        <x:v>reflection</x:v>
      </x:c>
      <x:c r="F356" t="n">
        <x:v>90</x:v>
      </x:c>
      <x:c r="G356" t="str">
        <x:v>fr</x:v>
      </x:c>
      <x:c r="H356" s="10" t="str">
        <x:v>Quels facteurs influencent le plus nos choix à propos des habitudes du soir ? Appuie-toi sur ton expérience.</x:v>
      </x:c>
      <x:c r="I356" s="10" t="str"/>
      <x:c r="J356" s="10" t="str"/>
      <x:c r="K356" s="10" t="str"/>
      <x:c r="L356" s="10" t="str">
        <x:v>daily-life|b2|progression|v20-bank|stage-3</x:v>
      </x:c>
    </x:row>
    <x:row r="357">
      <x:c r="A357" t="str">
        <x:v>v20-daily-life-14-c1</x:v>
      </x:c>
      <x:c r="B357" t="str">
        <x:v>v20-daily-life-14</x:v>
      </x:c>
      <x:c r="C357" t="str">
        <x:v>daily-life</x:v>
      </x:c>
      <x:c r="D357" t="str">
        <x:v>C1</x:v>
      </x:c>
      <x:c r="E357" t="str">
        <x:v>opinion</x:v>
      </x:c>
      <x:c r="F357" t="n">
        <x:v>150</x:v>
      </x:c>
      <x:c r="G357" t="str">
        <x:v>fr</x:v>
      </x:c>
      <x:c r="H357" s="10" t="str">
        <x:v>Dans quelle mesure nos choix à propos des habitudes du soir dépendent-ils de nos préférences personnelles, de notre culture et de la société ?</x:v>
      </x:c>
      <x:c r="I357" s="10" t="str"/>
      <x:c r="J357" s="10" t="str"/>
      <x:c r="K357" s="10" t="str"/>
      <x:c r="L357" s="10" t="str">
        <x:v>daily-life|c1|progression|v20-bank|stage-4</x:v>
      </x:c>
    </x:row>
    <x:row r="358">
      <x:c r="A358" t="str">
        <x:v>v20-daily-life-15-a2</x:v>
      </x:c>
      <x:c r="B358" t="str">
        <x:v>v20-daily-life-15</x:v>
      </x:c>
      <x:c r="C358" t="str">
        <x:v>daily-life</x:v>
      </x:c>
      <x:c r="D358" t="str">
        <x:v>A2</x:v>
      </x:c>
      <x:c r="E358" t="str">
        <x:v>preference</x:v>
      </x:c>
      <x:c r="F358" t="n">
        <x:v>20</x:v>
      </x:c>
      <x:c r="G358" t="str">
        <x:v>fr</x:v>
      </x:c>
      <x:c r="H358" s="10" t="str">
        <x:v>Si tu devais faire un choix aujourd’hui à propos du sommeil, que choisirais-tu ?</x:v>
      </x:c>
      <x:c r="I358" s="10" t="str"/>
      <x:c r="J358" s="10" t="str"/>
      <x:c r="K358" s="10" t="str"/>
      <x:c r="L358" s="10" t="str">
        <x:v>daily-life|a2|progression|v20-bank|stage-1</x:v>
      </x:c>
    </x:row>
    <x:row r="359">
      <x:c r="A359" t="str">
        <x:v>v20-daily-life-15-b1</x:v>
      </x:c>
      <x:c r="B359" t="str">
        <x:v>v20-daily-life-15</x:v>
      </x:c>
      <x:c r="C359" t="str">
        <x:v>daily-life</x:v>
      </x:c>
      <x:c r="D359" t="str">
        <x:v>B1</x:v>
      </x:c>
      <x:c r="E359" t="str">
        <x:v>experience</x:v>
      </x:c>
      <x:c r="F359" t="n">
        <x:v>50</x:v>
      </x:c>
      <x:c r="G359" t="str">
        <x:v>fr</x:v>
      </x:c>
      <x:c r="H359" s="10" t="str">
        <x:v>Décris une décision que tu as déjà prise à propos du sommeil et explique pourquoi.</x:v>
      </x:c>
      <x:c r="I359" s="10" t="str"/>
      <x:c r="J359" s="10" t="str"/>
      <x:c r="K359" s="10" t="str"/>
      <x:c r="L359" s="10" t="str">
        <x:v>daily-life|b1|progression|v20-bank|stage-2</x:v>
      </x:c>
    </x:row>
    <x:row r="360">
      <x:c r="A360" t="str">
        <x:v>v20-daily-life-15-b2</x:v>
      </x:c>
      <x:c r="B360" t="str">
        <x:v>v20-daily-life-15</x:v>
      </x:c>
      <x:c r="C360" t="str">
        <x:v>daily-life</x:v>
      </x:c>
      <x:c r="D360" t="str">
        <x:v>B2</x:v>
      </x:c>
      <x:c r="E360" t="str">
        <x:v>reflection</x:v>
      </x:c>
      <x:c r="F360" t="n">
        <x:v>90</x:v>
      </x:c>
      <x:c r="G360" t="str">
        <x:v>fr</x:v>
      </x:c>
      <x:c r="H360" s="10" t="str">
        <x:v>Quels compromis faut-il parfois faire lorsqu’on parle du sommeil ? Donne au moins deux points de vue.</x:v>
      </x:c>
      <x:c r="I360" s="10" t="str"/>
      <x:c r="J360" s="10" t="str"/>
      <x:c r="K360" s="10" t="str"/>
      <x:c r="L360" s="10" t="str">
        <x:v>daily-life|b2|progression|v20-bank|stage-3</x:v>
      </x:c>
    </x:row>
    <x:row r="361">
      <x:c r="A361" t="str">
        <x:v>v20-daily-life-15-c1</x:v>
      </x:c>
      <x:c r="B361" t="str">
        <x:v>v20-daily-life-15</x:v>
      </x:c>
      <x:c r="C361" t="str">
        <x:v>daily-life</x:v>
      </x:c>
      <x:c r="D361" t="str">
        <x:v>C1</x:v>
      </x:c>
      <x:c r="E361" t="str">
        <x:v>opinion</x:v>
      </x:c>
      <x:c r="F361" t="n">
        <x:v>150</x:v>
      </x:c>
      <x:c r="G361" t="str">
        <x:v>fr</x:v>
      </x:c>
      <x:c r="H361" s="10" t="str">
        <x:v>Quand on parle du sommeil, comment peut-on concilier les préférences individuelles, les contraintes pratiques et les besoins des autres ?</x:v>
      </x:c>
      <x:c r="I361" s="10" t="str"/>
      <x:c r="J361" s="10" t="str"/>
      <x:c r="K361" s="10" t="str"/>
      <x:c r="L361" s="10" t="str">
        <x:v>daily-life|c1|progression|v20-bank|stage-4</x:v>
      </x:c>
    </x:row>
    <x:row r="362">
      <x:c r="A362" t="str">
        <x:v>v20-daily-life-16-a2</x:v>
      </x:c>
      <x:c r="B362" t="str">
        <x:v>v20-daily-life-16</x:v>
      </x:c>
      <x:c r="C362" t="str">
        <x:v>daily-life</x:v>
      </x:c>
      <x:c r="D362" t="str">
        <x:v>A2</x:v>
      </x:c>
      <x:c r="E362" t="str">
        <x:v>preference</x:v>
      </x:c>
      <x:c r="F362" t="n">
        <x:v>20</x:v>
      </x:c>
      <x:c r="G362" t="str">
        <x:v>fr</x:v>
      </x:c>
      <x:c r="H362" s="10" t="str">
        <x:v>Quand tu penses aux rendez-vous, qu’est-ce que tu aimes ou apprécies le plus ?</x:v>
      </x:c>
      <x:c r="I362" s="10" t="str"/>
      <x:c r="J362" s="10" t="str"/>
      <x:c r="K362" s="10" t="str"/>
      <x:c r="L362" s="10" t="str">
        <x:v>daily-life|a2|progression|v20-bank|stage-1</x:v>
      </x:c>
    </x:row>
    <x:row r="363">
      <x:c r="A363" t="str">
        <x:v>v20-daily-life-16-b1</x:v>
      </x:c>
      <x:c r="B363" t="str">
        <x:v>v20-daily-life-16</x:v>
      </x:c>
      <x:c r="C363" t="str">
        <x:v>daily-life</x:v>
      </x:c>
      <x:c r="D363" t="str">
        <x:v>B1</x:v>
      </x:c>
      <x:c r="E363" t="str">
        <x:v>experience</x:v>
      </x:c>
      <x:c r="F363" t="n">
        <x:v>50</x:v>
      </x:c>
      <x:c r="G363" t="str">
        <x:v>fr</x:v>
      </x:c>
      <x:c r="H363" s="10" t="str">
        <x:v>Raconte une expérience récente en rapport avec les rendez-vous. Qu’est-ce qui t’a marqué ?</x:v>
      </x:c>
      <x:c r="I363" s="10" t="str"/>
      <x:c r="J363" s="10" t="str"/>
      <x:c r="K363" s="10" t="str"/>
      <x:c r="L363" s="10" t="str">
        <x:v>daily-life|b1|progression|v20-bank|stage-2</x:v>
      </x:c>
    </x:row>
    <x:row r="364">
      <x:c r="A364" t="str">
        <x:v>v20-daily-life-16-b2</x:v>
      </x:c>
      <x:c r="B364" t="str">
        <x:v>v20-daily-life-16</x:v>
      </x:c>
      <x:c r="C364" t="str">
        <x:v>daily-life</x:v>
      </x:c>
      <x:c r="D364" t="str">
        <x:v>B2</x:v>
      </x:c>
      <x:c r="E364" t="str">
        <x:v>reflection</x:v>
      </x:c>
      <x:c r="F364" t="n">
        <x:v>90</x:v>
      </x:c>
      <x:c r="G364" t="str">
        <x:v>fr</x:v>
      </x:c>
      <x:c r="H364" s="10" t="str">
        <x:v>Comment ton rapport aux rendez-vous a-t-il changé avec le temps ? Donne des exemples.</x:v>
      </x:c>
      <x:c r="I364" s="10" t="str"/>
      <x:c r="J364" s="10" t="str"/>
      <x:c r="K364" s="10" t="str"/>
      <x:c r="L364" s="10" t="str">
        <x:v>daily-life|b2|progression|v20-bank|stage-3</x:v>
      </x:c>
    </x:row>
    <x:row r="365">
      <x:c r="A365" t="str">
        <x:v>v20-daily-life-16-c1</x:v>
      </x:c>
      <x:c r="B365" t="str">
        <x:v>v20-daily-life-16</x:v>
      </x:c>
      <x:c r="C365" t="str">
        <x:v>daily-life</x:v>
      </x:c>
      <x:c r="D365" t="str">
        <x:v>C1</x:v>
      </x:c>
      <x:c r="E365" t="str">
        <x:v>opinion</x:v>
      </x:c>
      <x:c r="F365" t="n">
        <x:v>150</x:v>
      </x:c>
      <x:c r="G365" t="str">
        <x:v>fr</x:v>
      </x:c>
      <x:c r="H365" s="10" t="str">
        <x:v>Quelles différences de génération ou de culture peut-on observer autour des rendez-vous ? Donne plusieurs exemples et nuance ta réponse.</x:v>
      </x:c>
      <x:c r="I365" s="10" t="str"/>
      <x:c r="J365" s="10" t="str"/>
      <x:c r="K365" s="10" t="str"/>
      <x:c r="L365" s="10" t="str">
        <x:v>daily-life|c1|progression|v20-bank|stage-4</x:v>
      </x:c>
    </x:row>
    <x:row r="366">
      <x:c r="A366" t="str">
        <x:v>v20-daily-life-17-a2</x:v>
      </x:c>
      <x:c r="B366" t="str">
        <x:v>v20-daily-life-17</x:v>
      </x:c>
      <x:c r="C366" t="str">
        <x:v>daily-life</x:v>
      </x:c>
      <x:c r="D366" t="str">
        <x:v>A2</x:v>
      </x:c>
      <x:c r="E366" t="str">
        <x:v>preference</x:v>
      </x:c>
      <x:c r="F366" t="n">
        <x:v>20</x:v>
      </x:c>
      <x:c r="G366" t="str">
        <x:v>fr</x:v>
      </x:c>
      <x:c r="H366" s="10" t="str">
        <x:v>Quand tu penses aux transports, qu’est-ce que cela représente pour toi aujourd’hui ? Réponds simplement.</x:v>
      </x:c>
      <x:c r="I366" s="10" t="str"/>
      <x:c r="J366" s="10" t="str"/>
      <x:c r="K366" s="10" t="str"/>
      <x:c r="L366" s="10" t="str">
        <x:v>daily-life|a2|progression|v20-bank|stage-1</x:v>
      </x:c>
    </x:row>
    <x:row r="367">
      <x:c r="A367" t="str">
        <x:v>v20-daily-life-17-b1</x:v>
      </x:c>
      <x:c r="B367" t="str">
        <x:v>v20-daily-life-17</x:v>
      </x:c>
      <x:c r="C367" t="str">
        <x:v>daily-life</x:v>
      </x:c>
      <x:c r="D367" t="str">
        <x:v>B1</x:v>
      </x:c>
      <x:c r="E367" t="str">
        <x:v>experience</x:v>
      </x:c>
      <x:c r="F367" t="n">
        <x:v>50</x:v>
      </x:c>
      <x:c r="G367" t="str">
        <x:v>fr</x:v>
      </x:c>
      <x:c r="H367" s="10" t="str">
        <x:v>Décris une situation personnelle liée aux transports. Pourquoi cette situation t’a-t-elle marqué ?</x:v>
      </x:c>
      <x:c r="I367" s="10" t="str"/>
      <x:c r="J367" s="10" t="str"/>
      <x:c r="K367" s="10" t="str"/>
      <x:c r="L367" s="10" t="str">
        <x:v>daily-life|b1|progression|v20-bank|stage-2</x:v>
      </x:c>
    </x:row>
    <x:row r="368">
      <x:c r="A368" t="str">
        <x:v>v20-daily-life-17-b2</x:v>
      </x:c>
      <x:c r="B368" t="str">
        <x:v>v20-daily-life-17</x:v>
      </x:c>
      <x:c r="C368" t="str">
        <x:v>daily-life</x:v>
      </x:c>
      <x:c r="D368" t="str">
        <x:v>B2</x:v>
      </x:c>
      <x:c r="E368" t="str">
        <x:v>reflection</x:v>
      </x:c>
      <x:c r="F368" t="n">
        <x:v>90</x:v>
      </x:c>
      <x:c r="G368" t="str">
        <x:v>fr</x:v>
      </x:c>
      <x:c r="H368" s="10" t="str">
        <x:v>Quels avantages et quelles difficultés vois-tu autour des transports dans ta propre expérience ?</x:v>
      </x:c>
      <x:c r="I368" s="10" t="str"/>
      <x:c r="J368" s="10" t="str"/>
      <x:c r="K368" s="10" t="str"/>
      <x:c r="L368" s="10" t="str">
        <x:v>daily-life|b2|progression|v20-bank|stage-3</x:v>
      </x:c>
    </x:row>
    <x:row r="369">
      <x:c r="A369" t="str">
        <x:v>v20-daily-life-17-c1</x:v>
      </x:c>
      <x:c r="B369" t="str">
        <x:v>v20-daily-life-17</x:v>
      </x:c>
      <x:c r="C369" t="str">
        <x:v>daily-life</x:v>
      </x:c>
      <x:c r="D369" t="str">
        <x:v>C1</x:v>
      </x:c>
      <x:c r="E369" t="str">
        <x:v>opinion</x:v>
      </x:c>
      <x:c r="F369" t="n">
        <x:v>150</x:v>
      </x:c>
      <x:c r="G369" t="str">
        <x:v>fr</x:v>
      </x:c>
      <x:c r="H369" s="10" t="str">
        <x:v>Si tu devais expliquer à quelqu’un pourquoi il vaut la peine de réfléchir aux transports, quels arguments donnerais-tu et quelles limites mentionnerais-tu ?</x:v>
      </x:c>
      <x:c r="I369" s="10" t="str"/>
      <x:c r="J369" s="10" t="str"/>
      <x:c r="K369" s="10" t="str"/>
      <x:c r="L369" s="10" t="str">
        <x:v>daily-life|c1|progression|v20-bank|stage-4</x:v>
      </x:c>
    </x:row>
    <x:row r="370">
      <x:c r="A370" t="str">
        <x:v>v20-daily-life-18-a2</x:v>
      </x:c>
      <x:c r="B370" t="str">
        <x:v>v20-daily-life-18</x:v>
      </x:c>
      <x:c r="C370" t="str">
        <x:v>daily-life</x:v>
      </x:c>
      <x:c r="D370" t="str">
        <x:v>A2</x:v>
      </x:c>
      <x:c r="E370" t="str">
        <x:v>preference</x:v>
      </x:c>
      <x:c r="F370" t="n">
        <x:v>20</x:v>
      </x:c>
      <x:c r="G370" t="str">
        <x:v>fr</x:v>
      </x:c>
      <x:c r="H370" s="10" t="str">
        <x:v>Quelle expérience personnelle associes-tu spontanément aux tâches administratives ? Réponds en quelques phrases.</x:v>
      </x:c>
      <x:c r="I370" s="10" t="str"/>
      <x:c r="J370" s="10" t="str"/>
      <x:c r="K370" s="10" t="str"/>
      <x:c r="L370" s="10" t="str">
        <x:v>daily-life|a2|progression|v20-bank|stage-1</x:v>
      </x:c>
    </x:row>
    <x:row r="371">
      <x:c r="A371" t="str">
        <x:v>v20-daily-life-18-b1</x:v>
      </x:c>
      <x:c r="B371" t="str">
        <x:v>v20-daily-life-18</x:v>
      </x:c>
      <x:c r="C371" t="str">
        <x:v>daily-life</x:v>
      </x:c>
      <x:c r="D371" t="str">
        <x:v>B1</x:v>
      </x:c>
      <x:c r="E371" t="str">
        <x:v>experience</x:v>
      </x:c>
      <x:c r="F371" t="n">
        <x:v>50</x:v>
      </x:c>
      <x:c r="G371" t="str">
        <x:v>fr</x:v>
      </x:c>
      <x:c r="H371" s="10" t="str">
        <x:v>Parle d’un souvenir ou d’une expérience marquante en rapport avec les tâches administratives.</x:v>
      </x:c>
      <x:c r="I371" s="10" t="str"/>
      <x:c r="J371" s="10" t="str"/>
      <x:c r="K371" s="10" t="str"/>
      <x:c r="L371" s="10" t="str">
        <x:v>daily-life|b1|progression|v20-bank|stage-2</x:v>
      </x:c>
    </x:row>
    <x:row r="372">
      <x:c r="A372" t="str">
        <x:v>v20-daily-life-18-b2</x:v>
      </x:c>
      <x:c r="B372" t="str">
        <x:v>v20-daily-life-18</x:v>
      </x:c>
      <x:c r="C372" t="str">
        <x:v>daily-life</x:v>
      </x:c>
      <x:c r="D372" t="str">
        <x:v>B2</x:v>
      </x:c>
      <x:c r="E372" t="str">
        <x:v>reflection</x:v>
      </x:c>
      <x:c r="F372" t="n">
        <x:v>90</x:v>
      </x:c>
      <x:c r="G372" t="str">
        <x:v>fr</x:v>
      </x:c>
      <x:c r="H372" s="10" t="str">
        <x:v>Compare deux façons différentes d’aborder les tâches administratives. Laquelle te convient le mieux et pourquoi ?</x:v>
      </x:c>
      <x:c r="I372" s="10" t="str"/>
      <x:c r="J372" s="10" t="str"/>
      <x:c r="K372" s="10" t="str"/>
      <x:c r="L372" s="10" t="str">
        <x:v>daily-life|b2|progression|v20-bank|stage-3</x:v>
      </x:c>
    </x:row>
    <x:row r="373">
      <x:c r="A373" t="str">
        <x:v>v20-daily-life-18-c1</x:v>
      </x:c>
      <x:c r="B373" t="str">
        <x:v>v20-daily-life-18</x:v>
      </x:c>
      <x:c r="C373" t="str">
        <x:v>daily-life</x:v>
      </x:c>
      <x:c r="D373" t="str">
        <x:v>C1</x:v>
      </x:c>
      <x:c r="E373" t="str">
        <x:v>opinion</x:v>
      </x:c>
      <x:c r="F373" t="n">
        <x:v>150</x:v>
      </x:c>
      <x:c r="G373" t="str">
        <x:v>fr</x:v>
      </x:c>
      <x:c r="H373" s="10" t="str">
        <x:v>Quels changements aimerais-tu voir dans la manière dont on aborde les tâches administratives dans les prochaines années ? Lesquels seraient positifs ou problématiques ?</x:v>
      </x:c>
      <x:c r="I373" s="10" t="str"/>
      <x:c r="J373" s="10" t="str"/>
      <x:c r="K373" s="10" t="str"/>
      <x:c r="L373" s="10" t="str">
        <x:v>daily-life|c1|progression|v20-bank|stage-4</x:v>
      </x:c>
    </x:row>
    <x:row r="374">
      <x:c r="A374" t="str">
        <x:v>v20-daily-life-19-a2</x:v>
      </x:c>
      <x:c r="B374" t="str">
        <x:v>v20-daily-life-19</x:v>
      </x:c>
      <x:c r="C374" t="str">
        <x:v>daily-life</x:v>
      </x:c>
      <x:c r="D374" t="str">
        <x:v>A2</x:v>
      </x:c>
      <x:c r="E374" t="str">
        <x:v>preference</x:v>
      </x:c>
      <x:c r="F374" t="n">
        <x:v>20</x:v>
      </x:c>
      <x:c r="G374" t="str">
        <x:v>fr</x:v>
      </x:c>
      <x:c r="H374" s="10" t="str">
        <x:v>Qu’est-ce qui te vient d’abord à l’esprit quand tu penses au temps passé dehors ?</x:v>
      </x:c>
      <x:c r="I374" s="10" t="str"/>
      <x:c r="J374" s="10" t="str"/>
      <x:c r="K374" s="10" t="str"/>
      <x:c r="L374" s="10" t="str">
        <x:v>daily-life|a2|progression|v20-bank|stage-1</x:v>
      </x:c>
    </x:row>
    <x:row r="375">
      <x:c r="A375" t="str">
        <x:v>v20-daily-life-19-b1</x:v>
      </x:c>
      <x:c r="B375" t="str">
        <x:v>v20-daily-life-19</x:v>
      </x:c>
      <x:c r="C375" t="str">
        <x:v>daily-life</x:v>
      </x:c>
      <x:c r="D375" t="str">
        <x:v>B1</x:v>
      </x:c>
      <x:c r="E375" t="str">
        <x:v>experience</x:v>
      </x:c>
      <x:c r="F375" t="n">
        <x:v>50</x:v>
      </x:c>
      <x:c r="G375" t="str">
        <x:v>fr</x:v>
      </x:c>
      <x:c r="H375" s="10" t="str">
        <x:v>Explique ce qu’une expérience en rapport avec le temps passé dehors t’a appris.</x:v>
      </x:c>
      <x:c r="I375" s="10" t="str"/>
      <x:c r="J375" s="10" t="str"/>
      <x:c r="K375" s="10" t="str"/>
      <x:c r="L375" s="10" t="str">
        <x:v>daily-life|b1|progression|v20-bank|stage-2</x:v>
      </x:c>
    </x:row>
    <x:row r="376">
      <x:c r="A376" t="str">
        <x:v>v20-daily-life-19-b2</x:v>
      </x:c>
      <x:c r="B376" t="str">
        <x:v>v20-daily-life-19</x:v>
      </x:c>
      <x:c r="C376" t="str">
        <x:v>daily-life</x:v>
      </x:c>
      <x:c r="D376" t="str">
        <x:v>B2</x:v>
      </x:c>
      <x:c r="E376" t="str">
        <x:v>reflection</x:v>
      </x:c>
      <x:c r="F376" t="n">
        <x:v>90</x:v>
      </x:c>
      <x:c r="G376" t="str">
        <x:v>fr</x:v>
      </x:c>
      <x:c r="H376" s="10" t="str">
        <x:v>Quels facteurs influencent le plus nos choix à propos du temps passé dehors ? Appuie-toi sur ton expérience.</x:v>
      </x:c>
      <x:c r="I376" s="10" t="str"/>
      <x:c r="J376" s="10" t="str"/>
      <x:c r="K376" s="10" t="str"/>
      <x:c r="L376" s="10" t="str">
        <x:v>daily-life|b2|progression|v20-bank|stage-3</x:v>
      </x:c>
    </x:row>
    <x:row r="377">
      <x:c r="A377" t="str">
        <x:v>v20-daily-life-19-c1</x:v>
      </x:c>
      <x:c r="B377" t="str">
        <x:v>v20-daily-life-19</x:v>
      </x:c>
      <x:c r="C377" t="str">
        <x:v>daily-life</x:v>
      </x:c>
      <x:c r="D377" t="str">
        <x:v>C1</x:v>
      </x:c>
      <x:c r="E377" t="str">
        <x:v>opinion</x:v>
      </x:c>
      <x:c r="F377" t="n">
        <x:v>150</x:v>
      </x:c>
      <x:c r="G377" t="str">
        <x:v>fr</x:v>
      </x:c>
      <x:c r="H377" s="10" t="str">
        <x:v>Dans quelle mesure nos choix à propos du temps passé dehors dépendent-ils de nos préférences personnelles, de notre culture et de la société ?</x:v>
      </x:c>
      <x:c r="I377" s="10" t="str"/>
      <x:c r="J377" s="10" t="str"/>
      <x:c r="K377" s="10" t="str"/>
      <x:c r="L377" s="10" t="str">
        <x:v>daily-life|c1|progression|v20-bank|stage-4</x:v>
      </x:c>
    </x:row>
    <x:row r="378">
      <x:c r="A378" t="str">
        <x:v>v20-daily-life-20-a2</x:v>
      </x:c>
      <x:c r="B378" t="str">
        <x:v>v20-daily-life-20</x:v>
      </x:c>
      <x:c r="C378" t="str">
        <x:v>daily-life</x:v>
      </x:c>
      <x:c r="D378" t="str">
        <x:v>A2</x:v>
      </x:c>
      <x:c r="E378" t="str">
        <x:v>preference</x:v>
      </x:c>
      <x:c r="F378" t="n">
        <x:v>20</x:v>
      </x:c>
      <x:c r="G378" t="str">
        <x:v>fr</x:v>
      </x:c>
      <x:c r="H378" s="10" t="str">
        <x:v>Si tu devais faire un choix aujourd’hui à propos de la routine du matin, que choisirais-tu ?</x:v>
      </x:c>
      <x:c r="I378" s="10" t="str"/>
      <x:c r="J378" s="10" t="str"/>
      <x:c r="K378" s="10" t="str"/>
      <x:c r="L378" s="10" t="str">
        <x:v>daily-life|a2|progression|v20-bank|stage-1</x:v>
      </x:c>
    </x:row>
    <x:row r="379">
      <x:c r="A379" t="str">
        <x:v>v20-daily-life-20-b1</x:v>
      </x:c>
      <x:c r="B379" t="str">
        <x:v>v20-daily-life-20</x:v>
      </x:c>
      <x:c r="C379" t="str">
        <x:v>daily-life</x:v>
      </x:c>
      <x:c r="D379" t="str">
        <x:v>B1</x:v>
      </x:c>
      <x:c r="E379" t="str">
        <x:v>experience</x:v>
      </x:c>
      <x:c r="F379" t="n">
        <x:v>50</x:v>
      </x:c>
      <x:c r="G379" t="str">
        <x:v>fr</x:v>
      </x:c>
      <x:c r="H379" s="10" t="str">
        <x:v>Décris une décision que tu as déjà prise à propos de la routine du matin et explique pourquoi.</x:v>
      </x:c>
      <x:c r="I379" s="10" t="str"/>
      <x:c r="J379" s="10" t="str"/>
      <x:c r="K379" s="10" t="str"/>
      <x:c r="L379" s="10" t="str">
        <x:v>daily-life|b1|progression|v20-bank|stage-2</x:v>
      </x:c>
    </x:row>
    <x:row r="380">
      <x:c r="A380" t="str">
        <x:v>v20-daily-life-20-b2</x:v>
      </x:c>
      <x:c r="B380" t="str">
        <x:v>v20-daily-life-20</x:v>
      </x:c>
      <x:c r="C380" t="str">
        <x:v>daily-life</x:v>
      </x:c>
      <x:c r="D380" t="str">
        <x:v>B2</x:v>
      </x:c>
      <x:c r="E380" t="str">
        <x:v>reflection</x:v>
      </x:c>
      <x:c r="F380" t="n">
        <x:v>90</x:v>
      </x:c>
      <x:c r="G380" t="str">
        <x:v>fr</x:v>
      </x:c>
      <x:c r="H380" s="10" t="str">
        <x:v>Quels compromis faut-il parfois faire lorsqu’on parle de la routine du matin ? Donne au moins deux points de vue.</x:v>
      </x:c>
      <x:c r="I380" s="10" t="str"/>
      <x:c r="J380" s="10" t="str"/>
      <x:c r="K380" s="10" t="str"/>
      <x:c r="L380" s="10" t="str">
        <x:v>daily-life|b2|progression|v20-bank|stage-3</x:v>
      </x:c>
    </x:row>
    <x:row r="381">
      <x:c r="A381" t="str">
        <x:v>v20-daily-life-20-c1</x:v>
      </x:c>
      <x:c r="B381" t="str">
        <x:v>v20-daily-life-20</x:v>
      </x:c>
      <x:c r="C381" t="str">
        <x:v>daily-life</x:v>
      </x:c>
      <x:c r="D381" t="str">
        <x:v>C1</x:v>
      </x:c>
      <x:c r="E381" t="str">
        <x:v>opinion</x:v>
      </x:c>
      <x:c r="F381" t="n">
        <x:v>150</x:v>
      </x:c>
      <x:c r="G381" t="str">
        <x:v>fr</x:v>
      </x:c>
      <x:c r="H381" s="10" t="str">
        <x:v>Quand on parle de la routine du matin, comment peut-on concilier les préférences individuelles, les contraintes pratiques et les besoins des autres ?</x:v>
      </x:c>
      <x:c r="I381" s="10" t="str"/>
      <x:c r="J381" s="10" t="str"/>
      <x:c r="K381" s="10" t="str"/>
      <x:c r="L381" s="10" t="str">
        <x:v>daily-life|c1|progression|v20-bank|stage-4</x:v>
      </x:c>
    </x:row>
    <x:row r="382">
      <x:c r="A382" t="str">
        <x:v>v20-daily-life-21-a2</x:v>
      </x:c>
      <x:c r="B382" t="str">
        <x:v>v20-daily-life-21</x:v>
      </x:c>
      <x:c r="C382" t="str">
        <x:v>daily-life</x:v>
      </x:c>
      <x:c r="D382" t="str">
        <x:v>A2</x:v>
      </x:c>
      <x:c r="E382" t="str">
        <x:v>preference</x:v>
      </x:c>
      <x:c r="F382" t="n">
        <x:v>20</x:v>
      </x:c>
      <x:c r="G382" t="str">
        <x:v>fr</x:v>
      </x:c>
      <x:c r="H382" s="10" t="str">
        <x:v>Quand tu penses à la routine du soir, qu’est-ce que tu aimes ou apprécies le plus ?</x:v>
      </x:c>
      <x:c r="I382" s="10" t="str"/>
      <x:c r="J382" s="10" t="str"/>
      <x:c r="K382" s="10" t="str"/>
      <x:c r="L382" s="10" t="str">
        <x:v>daily-life|a2|progression|v20-bank|stage-1</x:v>
      </x:c>
    </x:row>
    <x:row r="383">
      <x:c r="A383" t="str">
        <x:v>v20-daily-life-21-b1</x:v>
      </x:c>
      <x:c r="B383" t="str">
        <x:v>v20-daily-life-21</x:v>
      </x:c>
      <x:c r="C383" t="str">
        <x:v>daily-life</x:v>
      </x:c>
      <x:c r="D383" t="str">
        <x:v>B1</x:v>
      </x:c>
      <x:c r="E383" t="str">
        <x:v>experience</x:v>
      </x:c>
      <x:c r="F383" t="n">
        <x:v>50</x:v>
      </x:c>
      <x:c r="G383" t="str">
        <x:v>fr</x:v>
      </x:c>
      <x:c r="H383" s="10" t="str">
        <x:v>Raconte une expérience récente en rapport avec la routine du soir. Qu’est-ce qui t’a marqué ?</x:v>
      </x:c>
      <x:c r="I383" s="10" t="str"/>
      <x:c r="J383" s="10" t="str"/>
      <x:c r="K383" s="10" t="str"/>
      <x:c r="L383" s="10" t="str">
        <x:v>daily-life|b1|progression|v20-bank|stage-2</x:v>
      </x:c>
    </x:row>
    <x:row r="384">
      <x:c r="A384" t="str">
        <x:v>v20-daily-life-21-b2</x:v>
      </x:c>
      <x:c r="B384" t="str">
        <x:v>v20-daily-life-21</x:v>
      </x:c>
      <x:c r="C384" t="str">
        <x:v>daily-life</x:v>
      </x:c>
      <x:c r="D384" t="str">
        <x:v>B2</x:v>
      </x:c>
      <x:c r="E384" t="str">
        <x:v>reflection</x:v>
      </x:c>
      <x:c r="F384" t="n">
        <x:v>90</x:v>
      </x:c>
      <x:c r="G384" t="str">
        <x:v>fr</x:v>
      </x:c>
      <x:c r="H384" s="10" t="str">
        <x:v>Comment ton rapport à la routine du soir a-t-il changé avec le temps ? Donne des exemples.</x:v>
      </x:c>
      <x:c r="I384" s="10" t="str"/>
      <x:c r="J384" s="10" t="str"/>
      <x:c r="K384" s="10" t="str"/>
      <x:c r="L384" s="10" t="str">
        <x:v>daily-life|b2|progression|v20-bank|stage-3</x:v>
      </x:c>
    </x:row>
    <x:row r="385">
      <x:c r="A385" t="str">
        <x:v>v20-daily-life-21-c1</x:v>
      </x:c>
      <x:c r="B385" t="str">
        <x:v>v20-daily-life-21</x:v>
      </x:c>
      <x:c r="C385" t="str">
        <x:v>daily-life</x:v>
      </x:c>
      <x:c r="D385" t="str">
        <x:v>C1</x:v>
      </x:c>
      <x:c r="E385" t="str">
        <x:v>opinion</x:v>
      </x:c>
      <x:c r="F385" t="n">
        <x:v>150</x:v>
      </x:c>
      <x:c r="G385" t="str">
        <x:v>fr</x:v>
      </x:c>
      <x:c r="H385" s="10" t="str">
        <x:v>Quelles différences de génération ou de culture peut-on observer autour de la routine du soir ? Donne plusieurs exemples et nuance ta réponse.</x:v>
      </x:c>
      <x:c r="I385" s="10" t="str"/>
      <x:c r="J385" s="10" t="str"/>
      <x:c r="K385" s="10" t="str"/>
      <x:c r="L385" s="10" t="str">
        <x:v>daily-life|c1|progression|v20-bank|stage-4</x:v>
      </x:c>
    </x:row>
    <x:row r="386">
      <x:c r="A386" t="str">
        <x:v>v20-daily-life-22-a2</x:v>
      </x:c>
      <x:c r="B386" t="str">
        <x:v>v20-daily-life-22</x:v>
      </x:c>
      <x:c r="C386" t="str">
        <x:v>daily-life</x:v>
      </x:c>
      <x:c r="D386" t="str">
        <x:v>A2</x:v>
      </x:c>
      <x:c r="E386" t="str">
        <x:v>preference</x:v>
      </x:c>
      <x:c r="F386" t="n">
        <x:v>20</x:v>
      </x:c>
      <x:c r="G386" t="str">
        <x:v>fr</x:v>
      </x:c>
      <x:c r="H386" s="10" t="str">
        <x:v>Quand tu penses à l’organisation de la semaine, qu’est-ce que cela représente pour toi aujourd’hui ? Réponds simplement.</x:v>
      </x:c>
      <x:c r="I386" s="10" t="str"/>
      <x:c r="J386" s="10" t="str"/>
      <x:c r="K386" s="10" t="str"/>
      <x:c r="L386" s="10" t="str">
        <x:v>daily-life|a2|progression|v20-bank|stage-1</x:v>
      </x:c>
    </x:row>
    <x:row r="387">
      <x:c r="A387" t="str">
        <x:v>v20-daily-life-22-b1</x:v>
      </x:c>
      <x:c r="B387" t="str">
        <x:v>v20-daily-life-22</x:v>
      </x:c>
      <x:c r="C387" t="str">
        <x:v>daily-life</x:v>
      </x:c>
      <x:c r="D387" t="str">
        <x:v>B1</x:v>
      </x:c>
      <x:c r="E387" t="str">
        <x:v>experience</x:v>
      </x:c>
      <x:c r="F387" t="n">
        <x:v>50</x:v>
      </x:c>
      <x:c r="G387" t="str">
        <x:v>fr</x:v>
      </x:c>
      <x:c r="H387" s="10" t="str">
        <x:v>Décris une situation personnelle liée à l’organisation de la semaine. Pourquoi cette situation t’a-t-elle marqué ?</x:v>
      </x:c>
      <x:c r="I387" s="10" t="str"/>
      <x:c r="J387" s="10" t="str"/>
      <x:c r="K387" s="10" t="str"/>
      <x:c r="L387" s="10" t="str">
        <x:v>daily-life|b1|progression|v20-bank|stage-2</x:v>
      </x:c>
    </x:row>
    <x:row r="388">
      <x:c r="A388" t="str">
        <x:v>v20-daily-life-22-b2</x:v>
      </x:c>
      <x:c r="B388" t="str">
        <x:v>v20-daily-life-22</x:v>
      </x:c>
      <x:c r="C388" t="str">
        <x:v>daily-life</x:v>
      </x:c>
      <x:c r="D388" t="str">
        <x:v>B2</x:v>
      </x:c>
      <x:c r="E388" t="str">
        <x:v>reflection</x:v>
      </x:c>
      <x:c r="F388" t="n">
        <x:v>90</x:v>
      </x:c>
      <x:c r="G388" t="str">
        <x:v>fr</x:v>
      </x:c>
      <x:c r="H388" s="10" t="str">
        <x:v>Quels avantages et quelles difficultés vois-tu autour de l’organisation de la semaine dans ta propre expérience ?</x:v>
      </x:c>
      <x:c r="I388" s="10" t="str"/>
      <x:c r="J388" s="10" t="str"/>
      <x:c r="K388" s="10" t="str"/>
      <x:c r="L388" s="10" t="str">
        <x:v>daily-life|b2|progression|v20-bank|stage-3</x:v>
      </x:c>
    </x:row>
    <x:row r="389">
      <x:c r="A389" t="str">
        <x:v>v20-daily-life-22-c1</x:v>
      </x:c>
      <x:c r="B389" t="str">
        <x:v>v20-daily-life-22</x:v>
      </x:c>
      <x:c r="C389" t="str">
        <x:v>daily-life</x:v>
      </x:c>
      <x:c r="D389" t="str">
        <x:v>C1</x:v>
      </x:c>
      <x:c r="E389" t="str">
        <x:v>opinion</x:v>
      </x:c>
      <x:c r="F389" t="n">
        <x:v>150</x:v>
      </x:c>
      <x:c r="G389" t="str">
        <x:v>fr</x:v>
      </x:c>
      <x:c r="H389" s="10" t="str">
        <x:v>Si tu devais expliquer à quelqu’un pourquoi il vaut la peine de réfléchir à l’organisation de la semaine, quels arguments donnerais-tu et quelles limites mentionnerais-tu ?</x:v>
      </x:c>
      <x:c r="I389" s="10" t="str"/>
      <x:c r="J389" s="10" t="str"/>
      <x:c r="K389" s="10" t="str"/>
      <x:c r="L389" s="10" t="str">
        <x:v>daily-life|c1|progression|v20-bank|stage-4</x:v>
      </x:c>
    </x:row>
    <x:row r="390">
      <x:c r="A390" t="str">
        <x:v>v20-daily-life-23-a2</x:v>
      </x:c>
      <x:c r="B390" t="str">
        <x:v>v20-daily-life-23</x:v>
      </x:c>
      <x:c r="C390" t="str">
        <x:v>daily-life</x:v>
      </x:c>
      <x:c r="D390" t="str">
        <x:v>A2</x:v>
      </x:c>
      <x:c r="E390" t="str">
        <x:v>preference</x:v>
      </x:c>
      <x:c r="F390" t="n">
        <x:v>20</x:v>
      </x:c>
      <x:c r="G390" t="str">
        <x:v>fr</x:v>
      </x:c>
      <x:c r="H390" s="10" t="str">
        <x:v>Quelle expérience personnelle associes-tu spontanément aux moments sans écran ? Réponds en quelques phrases.</x:v>
      </x:c>
      <x:c r="I390" s="10" t="str"/>
      <x:c r="J390" s="10" t="str"/>
      <x:c r="K390" s="10" t="str"/>
      <x:c r="L390" s="10" t="str">
        <x:v>daily-life|a2|progression|v20-bank|stage-1</x:v>
      </x:c>
    </x:row>
    <x:row r="391">
      <x:c r="A391" t="str">
        <x:v>v20-daily-life-23-b1</x:v>
      </x:c>
      <x:c r="B391" t="str">
        <x:v>v20-daily-life-23</x:v>
      </x:c>
      <x:c r="C391" t="str">
        <x:v>daily-life</x:v>
      </x:c>
      <x:c r="D391" t="str">
        <x:v>B1</x:v>
      </x:c>
      <x:c r="E391" t="str">
        <x:v>experience</x:v>
      </x:c>
      <x:c r="F391" t="n">
        <x:v>50</x:v>
      </x:c>
      <x:c r="G391" t="str">
        <x:v>fr</x:v>
      </x:c>
      <x:c r="H391" s="10" t="str">
        <x:v>Parle d’un souvenir ou d’une expérience marquante en rapport avec les moments sans écran.</x:v>
      </x:c>
      <x:c r="I391" s="10" t="str"/>
      <x:c r="J391" s="10" t="str"/>
      <x:c r="K391" s="10" t="str"/>
      <x:c r="L391" s="10" t="str">
        <x:v>daily-life|b1|progression|v20-bank|stage-2</x:v>
      </x:c>
    </x:row>
    <x:row r="392">
      <x:c r="A392" t="str">
        <x:v>v20-daily-life-23-b2</x:v>
      </x:c>
      <x:c r="B392" t="str">
        <x:v>v20-daily-life-23</x:v>
      </x:c>
      <x:c r="C392" t="str">
        <x:v>daily-life</x:v>
      </x:c>
      <x:c r="D392" t="str">
        <x:v>B2</x:v>
      </x:c>
      <x:c r="E392" t="str">
        <x:v>reflection</x:v>
      </x:c>
      <x:c r="F392" t="n">
        <x:v>90</x:v>
      </x:c>
      <x:c r="G392" t="str">
        <x:v>fr</x:v>
      </x:c>
      <x:c r="H392" s="10" t="str">
        <x:v>Compare deux façons différentes d’aborder les moments sans écran. Laquelle te convient le mieux et pourquoi ?</x:v>
      </x:c>
      <x:c r="I392" s="10" t="str"/>
      <x:c r="J392" s="10" t="str"/>
      <x:c r="K392" s="10" t="str"/>
      <x:c r="L392" s="10" t="str">
        <x:v>daily-life|b2|progression|v20-bank|stage-3</x:v>
      </x:c>
    </x:row>
    <x:row r="393">
      <x:c r="A393" t="str">
        <x:v>v20-daily-life-23-c1</x:v>
      </x:c>
      <x:c r="B393" t="str">
        <x:v>v20-daily-life-23</x:v>
      </x:c>
      <x:c r="C393" t="str">
        <x:v>daily-life</x:v>
      </x:c>
      <x:c r="D393" t="str">
        <x:v>C1</x:v>
      </x:c>
      <x:c r="E393" t="str">
        <x:v>opinion</x:v>
      </x:c>
      <x:c r="F393" t="n">
        <x:v>150</x:v>
      </x:c>
      <x:c r="G393" t="str">
        <x:v>fr</x:v>
      </x:c>
      <x:c r="H393" s="10" t="str">
        <x:v>Quels changements aimerais-tu voir dans la manière dont on aborde les moments sans écran dans les prochaines années ? Lesquels seraient positifs ou problématiques ?</x:v>
      </x:c>
      <x:c r="I393" s="10" t="str"/>
      <x:c r="J393" s="10" t="str"/>
      <x:c r="K393" s="10" t="str"/>
      <x:c r="L393" s="10" t="str">
        <x:v>daily-life|c1|progression|v20-bank|stage-4</x:v>
      </x:c>
    </x:row>
    <x:row r="394">
      <x:c r="A394" t="str">
        <x:v>v20-daily-life-24-a2</x:v>
      </x:c>
      <x:c r="B394" t="str">
        <x:v>v20-daily-life-24</x:v>
      </x:c>
      <x:c r="C394" t="str">
        <x:v>daily-life</x:v>
      </x:c>
      <x:c r="D394" t="str">
        <x:v>A2</x:v>
      </x:c>
      <x:c r="E394" t="str">
        <x:v>preference</x:v>
      </x:c>
      <x:c r="F394" t="n">
        <x:v>20</x:v>
      </x:c>
      <x:c r="G394" t="str">
        <x:v>fr</x:v>
      </x:c>
      <x:c r="H394" s="10" t="str">
        <x:v>Qu’est-ce qui te vient d’abord à l’esprit quand tu penses aux petites décisions quotidiennes ?</x:v>
      </x:c>
      <x:c r="I394" s="10" t="str"/>
      <x:c r="J394" s="10" t="str"/>
      <x:c r="K394" s="10" t="str"/>
      <x:c r="L394" s="10" t="str">
        <x:v>daily-life|a2|progression|v20-bank|stage-1</x:v>
      </x:c>
    </x:row>
    <x:row r="395">
      <x:c r="A395" t="str">
        <x:v>v20-daily-life-24-b1</x:v>
      </x:c>
      <x:c r="B395" t="str">
        <x:v>v20-daily-life-24</x:v>
      </x:c>
      <x:c r="C395" t="str">
        <x:v>daily-life</x:v>
      </x:c>
      <x:c r="D395" t="str">
        <x:v>B1</x:v>
      </x:c>
      <x:c r="E395" t="str">
        <x:v>experience</x:v>
      </x:c>
      <x:c r="F395" t="n">
        <x:v>50</x:v>
      </x:c>
      <x:c r="G395" t="str">
        <x:v>fr</x:v>
      </x:c>
      <x:c r="H395" s="10" t="str">
        <x:v>Explique ce qu’une expérience en rapport avec les petites décisions quotidiennes t’a appris.</x:v>
      </x:c>
      <x:c r="I395" s="10" t="str"/>
      <x:c r="J395" s="10" t="str"/>
      <x:c r="K395" s="10" t="str"/>
      <x:c r="L395" s="10" t="str">
        <x:v>daily-life|b1|progression|v20-bank|stage-2</x:v>
      </x:c>
    </x:row>
    <x:row r="396">
      <x:c r="A396" t="str">
        <x:v>v20-daily-life-24-b2</x:v>
      </x:c>
      <x:c r="B396" t="str">
        <x:v>v20-daily-life-24</x:v>
      </x:c>
      <x:c r="C396" t="str">
        <x:v>daily-life</x:v>
      </x:c>
      <x:c r="D396" t="str">
        <x:v>B2</x:v>
      </x:c>
      <x:c r="E396" t="str">
        <x:v>reflection</x:v>
      </x:c>
      <x:c r="F396" t="n">
        <x:v>90</x:v>
      </x:c>
      <x:c r="G396" t="str">
        <x:v>fr</x:v>
      </x:c>
      <x:c r="H396" s="10" t="str">
        <x:v>Quels facteurs influencent le plus nos choix à propos des petites décisions quotidiennes ? Appuie-toi sur ton expérience.</x:v>
      </x:c>
      <x:c r="I396" s="10" t="str"/>
      <x:c r="J396" s="10" t="str"/>
      <x:c r="K396" s="10" t="str"/>
      <x:c r="L396" s="10" t="str">
        <x:v>daily-life|b2|progression|v20-bank|stage-3</x:v>
      </x:c>
    </x:row>
    <x:row r="397">
      <x:c r="A397" t="str">
        <x:v>v20-daily-life-24-c1</x:v>
      </x:c>
      <x:c r="B397" t="str">
        <x:v>v20-daily-life-24</x:v>
      </x:c>
      <x:c r="C397" t="str">
        <x:v>daily-life</x:v>
      </x:c>
      <x:c r="D397" t="str">
        <x:v>C1</x:v>
      </x:c>
      <x:c r="E397" t="str">
        <x:v>opinion</x:v>
      </x:c>
      <x:c r="F397" t="n">
        <x:v>150</x:v>
      </x:c>
      <x:c r="G397" t="str">
        <x:v>fr</x:v>
      </x:c>
      <x:c r="H397" s="10" t="str">
        <x:v>Dans quelle mesure nos choix à propos des petites décisions quotidiennes dépendent-ils de nos préférences personnelles, de notre culture et de la société ?</x:v>
      </x:c>
      <x:c r="I397" s="10" t="str"/>
      <x:c r="J397" s="10" t="str"/>
      <x:c r="K397" s="10" t="str"/>
      <x:c r="L397" s="10" t="str">
        <x:v>daily-life|c1|progression|v20-bank|stage-4</x:v>
      </x:c>
    </x:row>
    <x:row r="398">
      <x:c r="A398" t="str">
        <x:v>v20-daily-life-25-a2</x:v>
      </x:c>
      <x:c r="B398" t="str">
        <x:v>v20-daily-life-25</x:v>
      </x:c>
      <x:c r="C398" t="str">
        <x:v>daily-life</x:v>
      </x:c>
      <x:c r="D398" t="str">
        <x:v>A2</x:v>
      </x:c>
      <x:c r="E398" t="str">
        <x:v>preference</x:v>
      </x:c>
      <x:c r="F398" t="n">
        <x:v>20</x:v>
      </x:c>
      <x:c r="G398" t="str">
        <x:v>fr</x:v>
      </x:c>
      <x:c r="H398" s="10" t="str">
        <x:v>Si tu devais faire un choix aujourd’hui à propos de la journée idéale, que choisirais-tu ?</x:v>
      </x:c>
      <x:c r="I398" s="10" t="str"/>
      <x:c r="J398" s="10" t="str"/>
      <x:c r="K398" s="10" t="str"/>
      <x:c r="L398" s="10" t="str">
        <x:v>daily-life|a2|progression|v20-bank|stage-1</x:v>
      </x:c>
    </x:row>
    <x:row r="399">
      <x:c r="A399" t="str">
        <x:v>v20-daily-life-25-b1</x:v>
      </x:c>
      <x:c r="B399" t="str">
        <x:v>v20-daily-life-25</x:v>
      </x:c>
      <x:c r="C399" t="str">
        <x:v>daily-life</x:v>
      </x:c>
      <x:c r="D399" t="str">
        <x:v>B1</x:v>
      </x:c>
      <x:c r="E399" t="str">
        <x:v>experience</x:v>
      </x:c>
      <x:c r="F399" t="n">
        <x:v>50</x:v>
      </x:c>
      <x:c r="G399" t="str">
        <x:v>fr</x:v>
      </x:c>
      <x:c r="H399" s="10" t="str">
        <x:v>Décris une décision que tu as déjà prise à propos de la journée idéale et explique pourquoi.</x:v>
      </x:c>
      <x:c r="I399" s="10" t="str"/>
      <x:c r="J399" s="10" t="str"/>
      <x:c r="K399" s="10" t="str"/>
      <x:c r="L399" s="10" t="str">
        <x:v>daily-life|b1|progression|v20-bank|stage-2</x:v>
      </x:c>
    </x:row>
    <x:row r="400">
      <x:c r="A400" t="str">
        <x:v>v20-daily-life-25-b2</x:v>
      </x:c>
      <x:c r="B400" t="str">
        <x:v>v20-daily-life-25</x:v>
      </x:c>
      <x:c r="C400" t="str">
        <x:v>daily-life</x:v>
      </x:c>
      <x:c r="D400" t="str">
        <x:v>B2</x:v>
      </x:c>
      <x:c r="E400" t="str">
        <x:v>reflection</x:v>
      </x:c>
      <x:c r="F400" t="n">
        <x:v>90</x:v>
      </x:c>
      <x:c r="G400" t="str">
        <x:v>fr</x:v>
      </x:c>
      <x:c r="H400" s="10" t="str">
        <x:v>Quels compromis faut-il parfois faire lorsqu’on parle de la journée idéale ? Donne au moins deux points de vue.</x:v>
      </x:c>
      <x:c r="I400" s="10" t="str"/>
      <x:c r="J400" s="10" t="str"/>
      <x:c r="K400" s="10" t="str"/>
      <x:c r="L400" s="10" t="str">
        <x:v>daily-life|b2|progression|v20-bank|stage-3</x:v>
      </x:c>
    </x:row>
    <x:row r="401">
      <x:c r="A401" t="str">
        <x:v>v20-daily-life-25-c1</x:v>
      </x:c>
      <x:c r="B401" t="str">
        <x:v>v20-daily-life-25</x:v>
      </x:c>
      <x:c r="C401" t="str">
        <x:v>daily-life</x:v>
      </x:c>
      <x:c r="D401" t="str">
        <x:v>C1</x:v>
      </x:c>
      <x:c r="E401" t="str">
        <x:v>opinion</x:v>
      </x:c>
      <x:c r="F401" t="n">
        <x:v>150</x:v>
      </x:c>
      <x:c r="G401" t="str">
        <x:v>fr</x:v>
      </x:c>
      <x:c r="H401" s="10" t="str">
        <x:v>Quand on parle de la journée idéale, comment peut-on concilier les préférences individuelles, les contraintes pratiques et les besoins des autres ?</x:v>
      </x:c>
      <x:c r="I401" s="10" t="str"/>
      <x:c r="J401" s="10" t="str"/>
      <x:c r="K401" s="10" t="str"/>
      <x:c r="L401" s="10" t="str">
        <x:v>daily-life|c1|progression|v20-bank|stage-4</x:v>
      </x:c>
    </x:row>
    <x:row r="402">
      <x:c r="A402" t="str">
        <x:v>v20-relationships-01-a2</x:v>
      </x:c>
      <x:c r="B402" t="str">
        <x:v>v20-relationships-01</x:v>
      </x:c>
      <x:c r="C402" t="str">
        <x:v>relationships</x:v>
      </x:c>
      <x:c r="D402" t="str">
        <x:v>A2</x:v>
      </x:c>
      <x:c r="E402" t="str">
        <x:v>preference</x:v>
      </x:c>
      <x:c r="F402" t="n">
        <x:v>20</x:v>
      </x:c>
      <x:c r="G402" t="str">
        <x:v>fr</x:v>
      </x:c>
      <x:c r="H402" s="10" t="str">
        <x:v>Quand tu penses à l’amitié, qu’est-ce que tu aimes ou apprécies le plus ?</x:v>
      </x:c>
      <x:c r="I402" s="10" t="str"/>
      <x:c r="J402" s="10" t="str"/>
      <x:c r="K402" s="10" t="str"/>
      <x:c r="L402" s="10" t="str">
        <x:v>relationships|a2|progression|v20-bank|stage-1</x:v>
      </x:c>
    </x:row>
    <x:row r="403">
      <x:c r="A403" t="str">
        <x:v>v20-relationships-01-b1</x:v>
      </x:c>
      <x:c r="B403" t="str">
        <x:v>v20-relationships-01</x:v>
      </x:c>
      <x:c r="C403" t="str">
        <x:v>relationships</x:v>
      </x:c>
      <x:c r="D403" t="str">
        <x:v>B1</x:v>
      </x:c>
      <x:c r="E403" t="str">
        <x:v>experience</x:v>
      </x:c>
      <x:c r="F403" t="n">
        <x:v>50</x:v>
      </x:c>
      <x:c r="G403" t="str">
        <x:v>fr</x:v>
      </x:c>
      <x:c r="H403" s="10" t="str">
        <x:v>Raconte une expérience récente en rapport avec l’amitié. Qu’est-ce qui t’a marqué ?</x:v>
      </x:c>
      <x:c r="I403" s="10" t="str"/>
      <x:c r="J403" s="10" t="str"/>
      <x:c r="K403" s="10" t="str"/>
      <x:c r="L403" s="10" t="str">
        <x:v>relationships|b1|progression|v20-bank|stage-2</x:v>
      </x:c>
    </x:row>
    <x:row r="404">
      <x:c r="A404" t="str">
        <x:v>v20-relationships-01-b2</x:v>
      </x:c>
      <x:c r="B404" t="str">
        <x:v>v20-relationships-01</x:v>
      </x:c>
      <x:c r="C404" t="str">
        <x:v>relationships</x:v>
      </x:c>
      <x:c r="D404" t="str">
        <x:v>B2</x:v>
      </x:c>
      <x:c r="E404" t="str">
        <x:v>reflection</x:v>
      </x:c>
      <x:c r="F404" t="n">
        <x:v>90</x:v>
      </x:c>
      <x:c r="G404" t="str">
        <x:v>fr</x:v>
      </x:c>
      <x:c r="H404" s="10" t="str">
        <x:v>Comment ton rapport à l’amitié a-t-il changé avec le temps ? Donne des exemples.</x:v>
      </x:c>
      <x:c r="I404" s="10" t="str"/>
      <x:c r="J404" s="10" t="str"/>
      <x:c r="K404" s="10" t="str"/>
      <x:c r="L404" s="10" t="str">
        <x:v>relationships|b2|progression|v20-bank|stage-3</x:v>
      </x:c>
    </x:row>
    <x:row r="405">
      <x:c r="A405" t="str">
        <x:v>v20-relationships-01-c1</x:v>
      </x:c>
      <x:c r="B405" t="str">
        <x:v>v20-relationships-01</x:v>
      </x:c>
      <x:c r="C405" t="str">
        <x:v>relationships</x:v>
      </x:c>
      <x:c r="D405" t="str">
        <x:v>C1</x:v>
      </x:c>
      <x:c r="E405" t="str">
        <x:v>opinion</x:v>
      </x:c>
      <x:c r="F405" t="n">
        <x:v>150</x:v>
      </x:c>
      <x:c r="G405" t="str">
        <x:v>fr</x:v>
      </x:c>
      <x:c r="H405" s="10" t="str">
        <x:v>Quelles différences de génération ou de culture peut-on observer autour de l’amitié ? Donne plusieurs exemples et nuance ta réponse.</x:v>
      </x:c>
      <x:c r="I405" s="10" t="str"/>
      <x:c r="J405" s="10" t="str"/>
      <x:c r="K405" s="10" t="str"/>
      <x:c r="L405" s="10" t="str">
        <x:v>relationships|c1|progression|v20-bank|stage-4</x:v>
      </x:c>
    </x:row>
    <x:row r="406">
      <x:c r="A406" t="str">
        <x:v>v20-relationships-02-a2</x:v>
      </x:c>
      <x:c r="B406" t="str">
        <x:v>v20-relationships-02</x:v>
      </x:c>
      <x:c r="C406" t="str">
        <x:v>relationships</x:v>
      </x:c>
      <x:c r="D406" t="str">
        <x:v>A2</x:v>
      </x:c>
      <x:c r="E406" t="str">
        <x:v>preference</x:v>
      </x:c>
      <x:c r="F406" t="n">
        <x:v>20</x:v>
      </x:c>
      <x:c r="G406" t="str">
        <x:v>fr</x:v>
      </x:c>
      <x:c r="H406" s="10" t="str">
        <x:v>Quand tu penses à la confiance, qu’est-ce que cela représente pour toi aujourd’hui ? Réponds simplement.</x:v>
      </x:c>
      <x:c r="I406" s="10" t="str"/>
      <x:c r="J406" s="10" t="str"/>
      <x:c r="K406" s="10" t="str"/>
      <x:c r="L406" s="10" t="str">
        <x:v>relationships|a2|progression|v20-bank|stage-1</x:v>
      </x:c>
    </x:row>
    <x:row r="407">
      <x:c r="A407" t="str">
        <x:v>v20-relationships-02-b1</x:v>
      </x:c>
      <x:c r="B407" t="str">
        <x:v>v20-relationships-02</x:v>
      </x:c>
      <x:c r="C407" t="str">
        <x:v>relationships</x:v>
      </x:c>
      <x:c r="D407" t="str">
        <x:v>B1</x:v>
      </x:c>
      <x:c r="E407" t="str">
        <x:v>experience</x:v>
      </x:c>
      <x:c r="F407" t="n">
        <x:v>50</x:v>
      </x:c>
      <x:c r="G407" t="str">
        <x:v>fr</x:v>
      </x:c>
      <x:c r="H407" s="10" t="str">
        <x:v>Décris une situation personnelle liée à la confiance. Pourquoi cette situation t’a-t-elle marqué ?</x:v>
      </x:c>
      <x:c r="I407" s="10" t="str"/>
      <x:c r="J407" s="10" t="str"/>
      <x:c r="K407" s="10" t="str"/>
      <x:c r="L407" s="10" t="str">
        <x:v>relationships|b1|progression|v20-bank|stage-2</x:v>
      </x:c>
    </x:row>
    <x:row r="408">
      <x:c r="A408" t="str">
        <x:v>v20-relationships-02-b2</x:v>
      </x:c>
      <x:c r="B408" t="str">
        <x:v>v20-relationships-02</x:v>
      </x:c>
      <x:c r="C408" t="str">
        <x:v>relationships</x:v>
      </x:c>
      <x:c r="D408" t="str">
        <x:v>B2</x:v>
      </x:c>
      <x:c r="E408" t="str">
        <x:v>reflection</x:v>
      </x:c>
      <x:c r="F408" t="n">
        <x:v>90</x:v>
      </x:c>
      <x:c r="G408" t="str">
        <x:v>fr</x:v>
      </x:c>
      <x:c r="H408" s="10" t="str">
        <x:v>Quels avantages et quelles difficultés vois-tu autour de la confiance dans ta propre expérience ?</x:v>
      </x:c>
      <x:c r="I408" s="10" t="str"/>
      <x:c r="J408" s="10" t="str"/>
      <x:c r="K408" s="10" t="str"/>
      <x:c r="L408" s="10" t="str">
        <x:v>relationships|b2|progression|v20-bank|stage-3</x:v>
      </x:c>
    </x:row>
    <x:row r="409">
      <x:c r="A409" t="str">
        <x:v>v20-relationships-02-c1</x:v>
      </x:c>
      <x:c r="B409" t="str">
        <x:v>v20-relationships-02</x:v>
      </x:c>
      <x:c r="C409" t="str">
        <x:v>relationships</x:v>
      </x:c>
      <x:c r="D409" t="str">
        <x:v>C1</x:v>
      </x:c>
      <x:c r="E409" t="str">
        <x:v>opinion</x:v>
      </x:c>
      <x:c r="F409" t="n">
        <x:v>150</x:v>
      </x:c>
      <x:c r="G409" t="str">
        <x:v>fr</x:v>
      </x:c>
      <x:c r="H409" s="10" t="str">
        <x:v>Si tu devais expliquer à quelqu’un pourquoi il vaut la peine de réfléchir à la confiance, quels arguments donnerais-tu et quelles limites mentionnerais-tu ?</x:v>
      </x:c>
      <x:c r="I409" s="10" t="str"/>
      <x:c r="J409" s="10" t="str"/>
      <x:c r="K409" s="10" t="str"/>
      <x:c r="L409" s="10" t="str">
        <x:v>relationships|c1|progression|v20-bank|stage-4</x:v>
      </x:c>
    </x:row>
    <x:row r="410">
      <x:c r="A410" t="str">
        <x:v>v20-relationships-03-a2</x:v>
      </x:c>
      <x:c r="B410" t="str">
        <x:v>v20-relationships-03</x:v>
      </x:c>
      <x:c r="C410" t="str">
        <x:v>relationships</x:v>
      </x:c>
      <x:c r="D410" t="str">
        <x:v>A2</x:v>
      </x:c>
      <x:c r="E410" t="str">
        <x:v>preference</x:v>
      </x:c>
      <x:c r="F410" t="n">
        <x:v>20</x:v>
      </x:c>
      <x:c r="G410" t="str">
        <x:v>fr</x:v>
      </x:c>
      <x:c r="H410" s="10" t="str">
        <x:v>Quelle expérience personnelle associes-tu spontanément à l’écoute ? Réponds en quelques phrases.</x:v>
      </x:c>
      <x:c r="I410" s="10" t="str"/>
      <x:c r="J410" s="10" t="str"/>
      <x:c r="K410" s="10" t="str"/>
      <x:c r="L410" s="10" t="str">
        <x:v>relationships|a2|progression|v20-bank|stage-1</x:v>
      </x:c>
    </x:row>
    <x:row r="411">
      <x:c r="A411" t="str">
        <x:v>v20-relationships-03-b1</x:v>
      </x:c>
      <x:c r="B411" t="str">
        <x:v>v20-relationships-03</x:v>
      </x:c>
      <x:c r="C411" t="str">
        <x:v>relationships</x:v>
      </x:c>
      <x:c r="D411" t="str">
        <x:v>B1</x:v>
      </x:c>
      <x:c r="E411" t="str">
        <x:v>experience</x:v>
      </x:c>
      <x:c r="F411" t="n">
        <x:v>50</x:v>
      </x:c>
      <x:c r="G411" t="str">
        <x:v>fr</x:v>
      </x:c>
      <x:c r="H411" s="10" t="str">
        <x:v>Parle d’un souvenir ou d’une expérience marquante en rapport avec l’écoute.</x:v>
      </x:c>
      <x:c r="I411" s="10" t="str"/>
      <x:c r="J411" s="10" t="str"/>
      <x:c r="K411" s="10" t="str"/>
      <x:c r="L411" s="10" t="str">
        <x:v>relationships|b1|progression|v20-bank|stage-2</x:v>
      </x:c>
    </x:row>
    <x:row r="412">
      <x:c r="A412" t="str">
        <x:v>v20-relationships-03-b2</x:v>
      </x:c>
      <x:c r="B412" t="str">
        <x:v>v20-relationships-03</x:v>
      </x:c>
      <x:c r="C412" t="str">
        <x:v>relationships</x:v>
      </x:c>
      <x:c r="D412" t="str">
        <x:v>B2</x:v>
      </x:c>
      <x:c r="E412" t="str">
        <x:v>reflection</x:v>
      </x:c>
      <x:c r="F412" t="n">
        <x:v>90</x:v>
      </x:c>
      <x:c r="G412" t="str">
        <x:v>fr</x:v>
      </x:c>
      <x:c r="H412" s="10" t="str">
        <x:v>Compare deux façons différentes d’aborder l’écoute. Laquelle te convient le mieux et pourquoi ?</x:v>
      </x:c>
      <x:c r="I412" s="10" t="str"/>
      <x:c r="J412" s="10" t="str"/>
      <x:c r="K412" s="10" t="str"/>
      <x:c r="L412" s="10" t="str">
        <x:v>relationships|b2|progression|v20-bank|stage-3</x:v>
      </x:c>
    </x:row>
    <x:row r="413">
      <x:c r="A413" t="str">
        <x:v>v20-relationships-03-c1</x:v>
      </x:c>
      <x:c r="B413" t="str">
        <x:v>v20-relationships-03</x:v>
      </x:c>
      <x:c r="C413" t="str">
        <x:v>relationships</x:v>
      </x:c>
      <x:c r="D413" t="str">
        <x:v>C1</x:v>
      </x:c>
      <x:c r="E413" t="str">
        <x:v>opinion</x:v>
      </x:c>
      <x:c r="F413" t="n">
        <x:v>150</x:v>
      </x:c>
      <x:c r="G413" t="str">
        <x:v>fr</x:v>
      </x:c>
      <x:c r="H413" s="10" t="str">
        <x:v>Quels changements aimerais-tu voir dans la manière dont on aborde l’écoute dans les prochaines années ? Lesquels seraient positifs ou problématiques ?</x:v>
      </x:c>
      <x:c r="I413" s="10" t="str"/>
      <x:c r="J413" s="10" t="str"/>
      <x:c r="K413" s="10" t="str"/>
      <x:c r="L413" s="10" t="str">
        <x:v>relationships|c1|progression|v20-bank|stage-4</x:v>
      </x:c>
    </x:row>
    <x:row r="414">
      <x:c r="A414" t="str">
        <x:v>v20-relationships-04-a2</x:v>
      </x:c>
      <x:c r="B414" t="str">
        <x:v>v20-relationships-04</x:v>
      </x:c>
      <x:c r="C414" t="str">
        <x:v>relationships</x:v>
      </x:c>
      <x:c r="D414" t="str">
        <x:v>A2</x:v>
      </x:c>
      <x:c r="E414" t="str">
        <x:v>preference</x:v>
      </x:c>
      <x:c r="F414" t="n">
        <x:v>20</x:v>
      </x:c>
      <x:c r="G414" t="str">
        <x:v>fr</x:v>
      </x:c>
      <x:c r="H414" s="10" t="str">
        <x:v>Qu’est-ce qui te vient d’abord à l’esprit quand tu penses aux retrouvailles ?</x:v>
      </x:c>
      <x:c r="I414" s="10" t="str"/>
      <x:c r="J414" s="10" t="str"/>
      <x:c r="K414" s="10" t="str"/>
      <x:c r="L414" s="10" t="str">
        <x:v>relationships|a2|progression|v20-bank|stage-1</x:v>
      </x:c>
    </x:row>
    <x:row r="415">
      <x:c r="A415" t="str">
        <x:v>v20-relationships-04-b1</x:v>
      </x:c>
      <x:c r="B415" t="str">
        <x:v>v20-relationships-04</x:v>
      </x:c>
      <x:c r="C415" t="str">
        <x:v>relationships</x:v>
      </x:c>
      <x:c r="D415" t="str">
        <x:v>B1</x:v>
      </x:c>
      <x:c r="E415" t="str">
        <x:v>experience</x:v>
      </x:c>
      <x:c r="F415" t="n">
        <x:v>50</x:v>
      </x:c>
      <x:c r="G415" t="str">
        <x:v>fr</x:v>
      </x:c>
      <x:c r="H415" s="10" t="str">
        <x:v>Explique ce qu’une expérience en rapport avec les retrouvailles t’a appris.</x:v>
      </x:c>
      <x:c r="I415" s="10" t="str"/>
      <x:c r="J415" s="10" t="str"/>
      <x:c r="K415" s="10" t="str"/>
      <x:c r="L415" s="10" t="str">
        <x:v>relationships|b1|progression|v20-bank|stage-2</x:v>
      </x:c>
    </x:row>
    <x:row r="416">
      <x:c r="A416" t="str">
        <x:v>v20-relationships-04-b2</x:v>
      </x:c>
      <x:c r="B416" t="str">
        <x:v>v20-relationships-04</x:v>
      </x:c>
      <x:c r="C416" t="str">
        <x:v>relationships</x:v>
      </x:c>
      <x:c r="D416" t="str">
        <x:v>B2</x:v>
      </x:c>
      <x:c r="E416" t="str">
        <x:v>reflection</x:v>
      </x:c>
      <x:c r="F416" t="n">
        <x:v>90</x:v>
      </x:c>
      <x:c r="G416" t="str">
        <x:v>fr</x:v>
      </x:c>
      <x:c r="H416" s="10" t="str">
        <x:v>Quels facteurs influencent le plus nos choix à propos des retrouvailles ? Appuie-toi sur ton expérience.</x:v>
      </x:c>
      <x:c r="I416" s="10" t="str"/>
      <x:c r="J416" s="10" t="str"/>
      <x:c r="K416" s="10" t="str"/>
      <x:c r="L416" s="10" t="str">
        <x:v>relationships|b2|progression|v20-bank|stage-3</x:v>
      </x:c>
    </x:row>
    <x:row r="417">
      <x:c r="A417" t="str">
        <x:v>v20-relationships-04-c1</x:v>
      </x:c>
      <x:c r="B417" t="str">
        <x:v>v20-relationships-04</x:v>
      </x:c>
      <x:c r="C417" t="str">
        <x:v>relationships</x:v>
      </x:c>
      <x:c r="D417" t="str">
        <x:v>C1</x:v>
      </x:c>
      <x:c r="E417" t="str">
        <x:v>opinion</x:v>
      </x:c>
      <x:c r="F417" t="n">
        <x:v>150</x:v>
      </x:c>
      <x:c r="G417" t="str">
        <x:v>fr</x:v>
      </x:c>
      <x:c r="H417" s="10" t="str">
        <x:v>Dans quelle mesure nos choix à propos des retrouvailles dépendent-ils de nos préférences personnelles, de notre culture et de la société ?</x:v>
      </x:c>
      <x:c r="I417" s="10" t="str"/>
      <x:c r="J417" s="10" t="str"/>
      <x:c r="K417" s="10" t="str"/>
      <x:c r="L417" s="10" t="str">
        <x:v>relationships|c1|progression|v20-bank|stage-4</x:v>
      </x:c>
    </x:row>
    <x:row r="418">
      <x:c r="A418" t="str">
        <x:v>v20-relationships-05-a2</x:v>
      </x:c>
      <x:c r="B418" t="str">
        <x:v>v20-relationships-05</x:v>
      </x:c>
      <x:c r="C418" t="str">
        <x:v>relationships</x:v>
      </x:c>
      <x:c r="D418" t="str">
        <x:v>A2</x:v>
      </x:c>
      <x:c r="E418" t="str">
        <x:v>preference</x:v>
      </x:c>
      <x:c r="F418" t="n">
        <x:v>20</x:v>
      </x:c>
      <x:c r="G418" t="str">
        <x:v>fr</x:v>
      </x:c>
      <x:c r="H418" s="10" t="str">
        <x:v>Si tu devais faire un choix aujourd’hui à propos des relations à distance, que choisirais-tu ?</x:v>
      </x:c>
      <x:c r="I418" s="10" t="str"/>
      <x:c r="J418" s="10" t="str"/>
      <x:c r="K418" s="10" t="str"/>
      <x:c r="L418" s="10" t="str">
        <x:v>relationships|a2|progression|v20-bank|stage-1</x:v>
      </x:c>
    </x:row>
    <x:row r="419">
      <x:c r="A419" t="str">
        <x:v>v20-relationships-05-b1</x:v>
      </x:c>
      <x:c r="B419" t="str">
        <x:v>v20-relationships-05</x:v>
      </x:c>
      <x:c r="C419" t="str">
        <x:v>relationships</x:v>
      </x:c>
      <x:c r="D419" t="str">
        <x:v>B1</x:v>
      </x:c>
      <x:c r="E419" t="str">
        <x:v>experience</x:v>
      </x:c>
      <x:c r="F419" t="n">
        <x:v>50</x:v>
      </x:c>
      <x:c r="G419" t="str">
        <x:v>fr</x:v>
      </x:c>
      <x:c r="H419" s="10" t="str">
        <x:v>Décris une décision que tu as déjà prise à propos des relations à distance et explique pourquoi.</x:v>
      </x:c>
      <x:c r="I419" s="10" t="str"/>
      <x:c r="J419" s="10" t="str"/>
      <x:c r="K419" s="10" t="str"/>
      <x:c r="L419" s="10" t="str">
        <x:v>relationships|b1|progression|v20-bank|stage-2</x:v>
      </x:c>
    </x:row>
    <x:row r="420">
      <x:c r="A420" t="str">
        <x:v>v20-relationships-05-b2</x:v>
      </x:c>
      <x:c r="B420" t="str">
        <x:v>v20-relationships-05</x:v>
      </x:c>
      <x:c r="C420" t="str">
        <x:v>relationships</x:v>
      </x:c>
      <x:c r="D420" t="str">
        <x:v>B2</x:v>
      </x:c>
      <x:c r="E420" t="str">
        <x:v>reflection</x:v>
      </x:c>
      <x:c r="F420" t="n">
        <x:v>90</x:v>
      </x:c>
      <x:c r="G420" t="str">
        <x:v>fr</x:v>
      </x:c>
      <x:c r="H420" s="10" t="str">
        <x:v>Quels compromis faut-il parfois faire lorsqu’on parle des relations à distance ? Donne au moins deux points de vue.</x:v>
      </x:c>
      <x:c r="I420" s="10" t="str"/>
      <x:c r="J420" s="10" t="str"/>
      <x:c r="K420" s="10" t="str"/>
      <x:c r="L420" s="10" t="str">
        <x:v>relationships|b2|progression|v20-bank|stage-3</x:v>
      </x:c>
    </x:row>
    <x:row r="421">
      <x:c r="A421" t="str">
        <x:v>v20-relationships-05-c1</x:v>
      </x:c>
      <x:c r="B421" t="str">
        <x:v>v20-relationships-05</x:v>
      </x:c>
      <x:c r="C421" t="str">
        <x:v>relationships</x:v>
      </x:c>
      <x:c r="D421" t="str">
        <x:v>C1</x:v>
      </x:c>
      <x:c r="E421" t="str">
        <x:v>opinion</x:v>
      </x:c>
      <x:c r="F421" t="n">
        <x:v>150</x:v>
      </x:c>
      <x:c r="G421" t="str">
        <x:v>fr</x:v>
      </x:c>
      <x:c r="H421" s="10" t="str">
        <x:v>Quand on parle des relations à distance, comment peut-on concilier les préférences individuelles, les contraintes pratiques et les besoins des autres ?</x:v>
      </x:c>
      <x:c r="I421" s="10" t="str"/>
      <x:c r="J421" s="10" t="str"/>
      <x:c r="K421" s="10" t="str"/>
      <x:c r="L421" s="10" t="str">
        <x:v>relationships|c1|progression|v20-bank|stage-4</x:v>
      </x:c>
    </x:row>
    <x:row r="422">
      <x:c r="A422" t="str">
        <x:v>v20-relationships-06-a2</x:v>
      </x:c>
      <x:c r="B422" t="str">
        <x:v>v20-relationships-06</x:v>
      </x:c>
      <x:c r="C422" t="str">
        <x:v>relationships</x:v>
      </x:c>
      <x:c r="D422" t="str">
        <x:v>A2</x:v>
      </x:c>
      <x:c r="E422" t="str">
        <x:v>preference</x:v>
      </x:c>
      <x:c r="F422" t="n">
        <x:v>20</x:v>
      </x:c>
      <x:c r="G422" t="str">
        <x:v>fr</x:v>
      </x:c>
      <x:c r="H422" s="10" t="str">
        <x:v>Quand tu penses aux nouvelles rencontres, qu’est-ce que tu aimes ou apprécies le plus ?</x:v>
      </x:c>
      <x:c r="I422" s="10" t="str"/>
      <x:c r="J422" s="10" t="str"/>
      <x:c r="K422" s="10" t="str"/>
      <x:c r="L422" s="10" t="str">
        <x:v>relationships|a2|progression|v20-bank|stage-1</x:v>
      </x:c>
    </x:row>
    <x:row r="423">
      <x:c r="A423" t="str">
        <x:v>v20-relationships-06-b1</x:v>
      </x:c>
      <x:c r="B423" t="str">
        <x:v>v20-relationships-06</x:v>
      </x:c>
      <x:c r="C423" t="str">
        <x:v>relationships</x:v>
      </x:c>
      <x:c r="D423" t="str">
        <x:v>B1</x:v>
      </x:c>
      <x:c r="E423" t="str">
        <x:v>experience</x:v>
      </x:c>
      <x:c r="F423" t="n">
        <x:v>50</x:v>
      </x:c>
      <x:c r="G423" t="str">
        <x:v>fr</x:v>
      </x:c>
      <x:c r="H423" s="10" t="str">
        <x:v>Raconte une expérience récente en rapport avec les nouvelles rencontres. Qu’est-ce qui t’a marqué ?</x:v>
      </x:c>
      <x:c r="I423" s="10" t="str"/>
      <x:c r="J423" s="10" t="str"/>
      <x:c r="K423" s="10" t="str"/>
      <x:c r="L423" s="10" t="str">
        <x:v>relationships|b1|progression|v20-bank|stage-2</x:v>
      </x:c>
    </x:row>
    <x:row r="424">
      <x:c r="A424" t="str">
        <x:v>v20-relationships-06-b2</x:v>
      </x:c>
      <x:c r="B424" t="str">
        <x:v>v20-relationships-06</x:v>
      </x:c>
      <x:c r="C424" t="str">
        <x:v>relationships</x:v>
      </x:c>
      <x:c r="D424" t="str">
        <x:v>B2</x:v>
      </x:c>
      <x:c r="E424" t="str">
        <x:v>reflection</x:v>
      </x:c>
      <x:c r="F424" t="n">
        <x:v>90</x:v>
      </x:c>
      <x:c r="G424" t="str">
        <x:v>fr</x:v>
      </x:c>
      <x:c r="H424" s="10" t="str">
        <x:v>Comment ton rapport aux nouvelles rencontres a-t-il changé avec le temps ? Donne des exemples.</x:v>
      </x:c>
      <x:c r="I424" s="10" t="str"/>
      <x:c r="J424" s="10" t="str"/>
      <x:c r="K424" s="10" t="str"/>
      <x:c r="L424" s="10" t="str">
        <x:v>relationships|b2|progression|v20-bank|stage-3</x:v>
      </x:c>
    </x:row>
    <x:row r="425">
      <x:c r="A425" t="str">
        <x:v>v20-relationships-06-c1</x:v>
      </x:c>
      <x:c r="B425" t="str">
        <x:v>v20-relationships-06</x:v>
      </x:c>
      <x:c r="C425" t="str">
        <x:v>relationships</x:v>
      </x:c>
      <x:c r="D425" t="str">
        <x:v>C1</x:v>
      </x:c>
      <x:c r="E425" t="str">
        <x:v>opinion</x:v>
      </x:c>
      <x:c r="F425" t="n">
        <x:v>150</x:v>
      </x:c>
      <x:c r="G425" t="str">
        <x:v>fr</x:v>
      </x:c>
      <x:c r="H425" s="10" t="str">
        <x:v>Quelles différences de génération ou de culture peut-on observer autour des nouvelles rencontres ? Donne plusieurs exemples et nuance ta réponse.</x:v>
      </x:c>
      <x:c r="I425" s="10" t="str"/>
      <x:c r="J425" s="10" t="str"/>
      <x:c r="K425" s="10" t="str"/>
      <x:c r="L425" s="10" t="str">
        <x:v>relationships|c1|progression|v20-bank|stage-4</x:v>
      </x:c>
    </x:row>
    <x:row r="426">
      <x:c r="A426" t="str">
        <x:v>v20-relationships-07-a2</x:v>
      </x:c>
      <x:c r="B426" t="str">
        <x:v>v20-relationships-07</x:v>
      </x:c>
      <x:c r="C426" t="str">
        <x:v>relationships</x:v>
      </x:c>
      <x:c r="D426" t="str">
        <x:v>A2</x:v>
      </x:c>
      <x:c r="E426" t="str">
        <x:v>preference</x:v>
      </x:c>
      <x:c r="F426" t="n">
        <x:v>20</x:v>
      </x:c>
      <x:c r="G426" t="str">
        <x:v>fr</x:v>
      </x:c>
      <x:c r="H426" s="10" t="str">
        <x:v>Quand tu penses au soutien entre amis, qu’est-ce que cela représente pour toi aujourd’hui ? Réponds simplement.</x:v>
      </x:c>
      <x:c r="I426" s="10" t="str"/>
      <x:c r="J426" s="10" t="str"/>
      <x:c r="K426" s="10" t="str"/>
      <x:c r="L426" s="10" t="str">
        <x:v>relationships|a2|progression|v20-bank|stage-1</x:v>
      </x:c>
    </x:row>
    <x:row r="427">
      <x:c r="A427" t="str">
        <x:v>v20-relationships-07-b1</x:v>
      </x:c>
      <x:c r="B427" t="str">
        <x:v>v20-relationships-07</x:v>
      </x:c>
      <x:c r="C427" t="str">
        <x:v>relationships</x:v>
      </x:c>
      <x:c r="D427" t="str">
        <x:v>B1</x:v>
      </x:c>
      <x:c r="E427" t="str">
        <x:v>experience</x:v>
      </x:c>
      <x:c r="F427" t="n">
        <x:v>50</x:v>
      </x:c>
      <x:c r="G427" t="str">
        <x:v>fr</x:v>
      </x:c>
      <x:c r="H427" s="10" t="str">
        <x:v>Décris une situation personnelle liée au soutien entre amis. Pourquoi cette situation t’a-t-elle marqué ?</x:v>
      </x:c>
      <x:c r="I427" s="10" t="str"/>
      <x:c r="J427" s="10" t="str"/>
      <x:c r="K427" s="10" t="str"/>
      <x:c r="L427" s="10" t="str">
        <x:v>relationships|b1|progression|v20-bank|stage-2</x:v>
      </x:c>
    </x:row>
    <x:row r="428">
      <x:c r="A428" t="str">
        <x:v>v20-relationships-07-b2</x:v>
      </x:c>
      <x:c r="B428" t="str">
        <x:v>v20-relationships-07</x:v>
      </x:c>
      <x:c r="C428" t="str">
        <x:v>relationships</x:v>
      </x:c>
      <x:c r="D428" t="str">
        <x:v>B2</x:v>
      </x:c>
      <x:c r="E428" t="str">
        <x:v>reflection</x:v>
      </x:c>
      <x:c r="F428" t="n">
        <x:v>90</x:v>
      </x:c>
      <x:c r="G428" t="str">
        <x:v>fr</x:v>
      </x:c>
      <x:c r="H428" s="10" t="str">
        <x:v>Quels avantages et quelles difficultés vois-tu autour du soutien entre amis dans ta propre expérience ?</x:v>
      </x:c>
      <x:c r="I428" s="10" t="str"/>
      <x:c r="J428" s="10" t="str"/>
      <x:c r="K428" s="10" t="str"/>
      <x:c r="L428" s="10" t="str">
        <x:v>relationships|b2|progression|v20-bank|stage-3</x:v>
      </x:c>
    </x:row>
    <x:row r="429">
      <x:c r="A429" t="str">
        <x:v>v20-relationships-07-c1</x:v>
      </x:c>
      <x:c r="B429" t="str">
        <x:v>v20-relationships-07</x:v>
      </x:c>
      <x:c r="C429" t="str">
        <x:v>relationships</x:v>
      </x:c>
      <x:c r="D429" t="str">
        <x:v>C1</x:v>
      </x:c>
      <x:c r="E429" t="str">
        <x:v>opinion</x:v>
      </x:c>
      <x:c r="F429" t="n">
        <x:v>150</x:v>
      </x:c>
      <x:c r="G429" t="str">
        <x:v>fr</x:v>
      </x:c>
      <x:c r="H429" s="10" t="str">
        <x:v>Si tu devais expliquer à quelqu’un pourquoi il vaut la peine de réfléchir au soutien entre amis, quels arguments donnerais-tu et quelles limites mentionnerais-tu ?</x:v>
      </x:c>
      <x:c r="I429" s="10" t="str"/>
      <x:c r="J429" s="10" t="str"/>
      <x:c r="K429" s="10" t="str"/>
      <x:c r="L429" s="10" t="str">
        <x:v>relationships|c1|progression|v20-bank|stage-4</x:v>
      </x:c>
    </x:row>
    <x:row r="430">
      <x:c r="A430" t="str">
        <x:v>v20-relationships-08-a2</x:v>
      </x:c>
      <x:c r="B430" t="str">
        <x:v>v20-relationships-08</x:v>
      </x:c>
      <x:c r="C430" t="str">
        <x:v>relationships</x:v>
      </x:c>
      <x:c r="D430" t="str">
        <x:v>A2</x:v>
      </x:c>
      <x:c r="E430" t="str">
        <x:v>preference</x:v>
      </x:c>
      <x:c r="F430" t="n">
        <x:v>20</x:v>
      </x:c>
      <x:c r="G430" t="str">
        <x:v>fr</x:v>
      </x:c>
      <x:c r="H430" s="10" t="str">
        <x:v>Quelle expérience personnelle associes-tu spontanément aux désaccords ? Réponds en quelques phrases.</x:v>
      </x:c>
      <x:c r="I430" s="10" t="str"/>
      <x:c r="J430" s="10" t="str"/>
      <x:c r="K430" s="10" t="str"/>
      <x:c r="L430" s="10" t="str">
        <x:v>relationships|a2|progression|v20-bank|stage-1</x:v>
      </x:c>
    </x:row>
    <x:row r="431">
      <x:c r="A431" t="str">
        <x:v>v20-relationships-08-b1</x:v>
      </x:c>
      <x:c r="B431" t="str">
        <x:v>v20-relationships-08</x:v>
      </x:c>
      <x:c r="C431" t="str">
        <x:v>relationships</x:v>
      </x:c>
      <x:c r="D431" t="str">
        <x:v>B1</x:v>
      </x:c>
      <x:c r="E431" t="str">
        <x:v>experience</x:v>
      </x:c>
      <x:c r="F431" t="n">
        <x:v>50</x:v>
      </x:c>
      <x:c r="G431" t="str">
        <x:v>fr</x:v>
      </x:c>
      <x:c r="H431" s="10" t="str">
        <x:v>Parle d’un souvenir ou d’une expérience marquante en rapport avec les désaccords.</x:v>
      </x:c>
      <x:c r="I431" s="10" t="str"/>
      <x:c r="J431" s="10" t="str"/>
      <x:c r="K431" s="10" t="str"/>
      <x:c r="L431" s="10" t="str">
        <x:v>relationships|b1|progression|v20-bank|stage-2</x:v>
      </x:c>
    </x:row>
    <x:row r="432">
      <x:c r="A432" t="str">
        <x:v>v20-relationships-08-b2</x:v>
      </x:c>
      <x:c r="B432" t="str">
        <x:v>v20-relationships-08</x:v>
      </x:c>
      <x:c r="C432" t="str">
        <x:v>relationships</x:v>
      </x:c>
      <x:c r="D432" t="str">
        <x:v>B2</x:v>
      </x:c>
      <x:c r="E432" t="str">
        <x:v>reflection</x:v>
      </x:c>
      <x:c r="F432" t="n">
        <x:v>90</x:v>
      </x:c>
      <x:c r="G432" t="str">
        <x:v>fr</x:v>
      </x:c>
      <x:c r="H432" s="10" t="str">
        <x:v>Compare deux façons différentes d’aborder les désaccords. Laquelle te convient le mieux et pourquoi ?</x:v>
      </x:c>
      <x:c r="I432" s="10" t="str"/>
      <x:c r="J432" s="10" t="str"/>
      <x:c r="K432" s="10" t="str"/>
      <x:c r="L432" s="10" t="str">
        <x:v>relationships|b2|progression|v20-bank|stage-3</x:v>
      </x:c>
    </x:row>
    <x:row r="433">
      <x:c r="A433" t="str">
        <x:v>v20-relationships-08-c1</x:v>
      </x:c>
      <x:c r="B433" t="str">
        <x:v>v20-relationships-08</x:v>
      </x:c>
      <x:c r="C433" t="str">
        <x:v>relationships</x:v>
      </x:c>
      <x:c r="D433" t="str">
        <x:v>C1</x:v>
      </x:c>
      <x:c r="E433" t="str">
        <x:v>opinion</x:v>
      </x:c>
      <x:c r="F433" t="n">
        <x:v>150</x:v>
      </x:c>
      <x:c r="G433" t="str">
        <x:v>fr</x:v>
      </x:c>
      <x:c r="H433" s="10" t="str">
        <x:v>Quels changements aimerais-tu voir dans la manière dont on aborde les désaccords dans les prochaines années ? Lesquels seraient positifs ou problématiques ?</x:v>
      </x:c>
      <x:c r="I433" s="10" t="str"/>
      <x:c r="J433" s="10" t="str"/>
      <x:c r="K433" s="10" t="str"/>
      <x:c r="L433" s="10" t="str">
        <x:v>relationships|c1|progression|v20-bank|stage-4</x:v>
      </x:c>
    </x:row>
    <x:row r="434">
      <x:c r="A434" t="str">
        <x:v>v20-relationships-09-a2</x:v>
      </x:c>
      <x:c r="B434" t="str">
        <x:v>v20-relationships-09</x:v>
      </x:c>
      <x:c r="C434" t="str">
        <x:v>relationships</x:v>
      </x:c>
      <x:c r="D434" t="str">
        <x:v>A2</x:v>
      </x:c>
      <x:c r="E434" t="str">
        <x:v>preference</x:v>
      </x:c>
      <x:c r="F434" t="n">
        <x:v>20</x:v>
      </x:c>
      <x:c r="G434" t="str">
        <x:v>fr</x:v>
      </x:c>
      <x:c r="H434" s="10" t="str">
        <x:v>Qu’est-ce qui te vient d’abord à l’esprit quand tu penses aux excuses ?</x:v>
      </x:c>
      <x:c r="I434" s="10" t="str"/>
      <x:c r="J434" s="10" t="str"/>
      <x:c r="K434" s="10" t="str"/>
      <x:c r="L434" s="10" t="str">
        <x:v>relationships|a2|progression|v20-bank|stage-1</x:v>
      </x:c>
    </x:row>
    <x:row r="435">
      <x:c r="A435" t="str">
        <x:v>v20-relationships-09-b1</x:v>
      </x:c>
      <x:c r="B435" t="str">
        <x:v>v20-relationships-09</x:v>
      </x:c>
      <x:c r="C435" t="str">
        <x:v>relationships</x:v>
      </x:c>
      <x:c r="D435" t="str">
        <x:v>B1</x:v>
      </x:c>
      <x:c r="E435" t="str">
        <x:v>experience</x:v>
      </x:c>
      <x:c r="F435" t="n">
        <x:v>50</x:v>
      </x:c>
      <x:c r="G435" t="str">
        <x:v>fr</x:v>
      </x:c>
      <x:c r="H435" s="10" t="str">
        <x:v>Explique ce qu’une expérience en rapport avec les excuses t’a appris.</x:v>
      </x:c>
      <x:c r="I435" s="10" t="str"/>
      <x:c r="J435" s="10" t="str"/>
      <x:c r="K435" s="10" t="str"/>
      <x:c r="L435" s="10" t="str">
        <x:v>relationships|b1|progression|v20-bank|stage-2</x:v>
      </x:c>
    </x:row>
    <x:row r="436">
      <x:c r="A436" t="str">
        <x:v>v20-relationships-09-b2</x:v>
      </x:c>
      <x:c r="B436" t="str">
        <x:v>v20-relationships-09</x:v>
      </x:c>
      <x:c r="C436" t="str">
        <x:v>relationships</x:v>
      </x:c>
      <x:c r="D436" t="str">
        <x:v>B2</x:v>
      </x:c>
      <x:c r="E436" t="str">
        <x:v>reflection</x:v>
      </x:c>
      <x:c r="F436" t="n">
        <x:v>90</x:v>
      </x:c>
      <x:c r="G436" t="str">
        <x:v>fr</x:v>
      </x:c>
      <x:c r="H436" s="10" t="str">
        <x:v>Quels facteurs influencent le plus nos choix à propos des excuses ? Appuie-toi sur ton expérience.</x:v>
      </x:c>
      <x:c r="I436" s="10" t="str"/>
      <x:c r="J436" s="10" t="str"/>
      <x:c r="K436" s="10" t="str"/>
      <x:c r="L436" s="10" t="str">
        <x:v>relationships|b2|progression|v20-bank|stage-3</x:v>
      </x:c>
    </x:row>
    <x:row r="437">
      <x:c r="A437" t="str">
        <x:v>v20-relationships-09-c1</x:v>
      </x:c>
      <x:c r="B437" t="str">
        <x:v>v20-relationships-09</x:v>
      </x:c>
      <x:c r="C437" t="str">
        <x:v>relationships</x:v>
      </x:c>
      <x:c r="D437" t="str">
        <x:v>C1</x:v>
      </x:c>
      <x:c r="E437" t="str">
        <x:v>opinion</x:v>
      </x:c>
      <x:c r="F437" t="n">
        <x:v>150</x:v>
      </x:c>
      <x:c r="G437" t="str">
        <x:v>fr</x:v>
      </x:c>
      <x:c r="H437" s="10" t="str">
        <x:v>Dans quelle mesure nos choix à propos des excuses dépendent-ils de nos préférences personnelles, de notre culture et de la société ?</x:v>
      </x:c>
      <x:c r="I437" s="10" t="str"/>
      <x:c r="J437" s="10" t="str"/>
      <x:c r="K437" s="10" t="str"/>
      <x:c r="L437" s="10" t="str">
        <x:v>relationships|c1|progression|v20-bank|stage-4</x:v>
      </x:c>
    </x:row>
    <x:row r="438">
      <x:c r="A438" t="str">
        <x:v>v20-relationships-10-a2</x:v>
      </x:c>
      <x:c r="B438" t="str">
        <x:v>v20-relationships-10</x:v>
      </x:c>
      <x:c r="C438" t="str">
        <x:v>relationships</x:v>
      </x:c>
      <x:c r="D438" t="str">
        <x:v>A2</x:v>
      </x:c>
      <x:c r="E438" t="str">
        <x:v>preference</x:v>
      </x:c>
      <x:c r="F438" t="n">
        <x:v>20</x:v>
      </x:c>
      <x:c r="G438" t="str">
        <x:v>fr</x:v>
      </x:c>
      <x:c r="H438" s="10" t="str">
        <x:v>Si tu devais faire un choix aujourd’hui à propos des remerciements, que choisirais-tu ?</x:v>
      </x:c>
      <x:c r="I438" s="10" t="str"/>
      <x:c r="J438" s="10" t="str"/>
      <x:c r="K438" s="10" t="str"/>
      <x:c r="L438" s="10" t="str">
        <x:v>relationships|a2|progression|v20-bank|stage-1</x:v>
      </x:c>
    </x:row>
    <x:row r="439">
      <x:c r="A439" t="str">
        <x:v>v20-relationships-10-b1</x:v>
      </x:c>
      <x:c r="B439" t="str">
        <x:v>v20-relationships-10</x:v>
      </x:c>
      <x:c r="C439" t="str">
        <x:v>relationships</x:v>
      </x:c>
      <x:c r="D439" t="str">
        <x:v>B1</x:v>
      </x:c>
      <x:c r="E439" t="str">
        <x:v>experience</x:v>
      </x:c>
      <x:c r="F439" t="n">
        <x:v>50</x:v>
      </x:c>
      <x:c r="G439" t="str">
        <x:v>fr</x:v>
      </x:c>
      <x:c r="H439" s="10" t="str">
        <x:v>Décris une décision que tu as déjà prise à propos des remerciements et explique pourquoi.</x:v>
      </x:c>
      <x:c r="I439" s="10" t="str"/>
      <x:c r="J439" s="10" t="str"/>
      <x:c r="K439" s="10" t="str"/>
      <x:c r="L439" s="10" t="str">
        <x:v>relationships|b1|progression|v20-bank|stage-2</x:v>
      </x:c>
    </x:row>
    <x:row r="440">
      <x:c r="A440" t="str">
        <x:v>v20-relationships-10-b2</x:v>
      </x:c>
      <x:c r="B440" t="str">
        <x:v>v20-relationships-10</x:v>
      </x:c>
      <x:c r="C440" t="str">
        <x:v>relationships</x:v>
      </x:c>
      <x:c r="D440" t="str">
        <x:v>B2</x:v>
      </x:c>
      <x:c r="E440" t="str">
        <x:v>reflection</x:v>
      </x:c>
      <x:c r="F440" t="n">
        <x:v>90</x:v>
      </x:c>
      <x:c r="G440" t="str">
        <x:v>fr</x:v>
      </x:c>
      <x:c r="H440" s="10" t="str">
        <x:v>Quels compromis faut-il parfois faire lorsqu’on parle des remerciements ? Donne au moins deux points de vue.</x:v>
      </x:c>
      <x:c r="I440" s="10" t="str"/>
      <x:c r="J440" s="10" t="str"/>
      <x:c r="K440" s="10" t="str"/>
      <x:c r="L440" s="10" t="str">
        <x:v>relationships|b2|progression|v20-bank|stage-3</x:v>
      </x:c>
    </x:row>
    <x:row r="441">
      <x:c r="A441" t="str">
        <x:v>v20-relationships-10-c1</x:v>
      </x:c>
      <x:c r="B441" t="str">
        <x:v>v20-relationships-10</x:v>
      </x:c>
      <x:c r="C441" t="str">
        <x:v>relationships</x:v>
      </x:c>
      <x:c r="D441" t="str">
        <x:v>C1</x:v>
      </x:c>
      <x:c r="E441" t="str">
        <x:v>opinion</x:v>
      </x:c>
      <x:c r="F441" t="n">
        <x:v>150</x:v>
      </x:c>
      <x:c r="G441" t="str">
        <x:v>fr</x:v>
      </x:c>
      <x:c r="H441" s="10" t="str">
        <x:v>Quand on parle des remerciements, comment peut-on concilier les préférences individuelles, les contraintes pratiques et les besoins des autres ?</x:v>
      </x:c>
      <x:c r="I441" s="10" t="str"/>
      <x:c r="J441" s="10" t="str"/>
      <x:c r="K441" s="10" t="str"/>
      <x:c r="L441" s="10" t="str">
        <x:v>relationships|c1|progression|v20-bank|stage-4</x:v>
      </x:c>
    </x:row>
    <x:row r="442">
      <x:c r="A442" t="str">
        <x:v>v20-relationships-11-a2</x:v>
      </x:c>
      <x:c r="B442" t="str">
        <x:v>v20-relationships-11</x:v>
      </x:c>
      <x:c r="C442" t="str">
        <x:v>relationships</x:v>
      </x:c>
      <x:c r="D442" t="str">
        <x:v>A2</x:v>
      </x:c>
      <x:c r="E442" t="str">
        <x:v>preference</x:v>
      </x:c>
      <x:c r="F442" t="n">
        <x:v>20</x:v>
      </x:c>
      <x:c r="G442" t="str">
        <x:v>fr</x:v>
      </x:c>
      <x:c r="H442" s="10" t="str">
        <x:v>Quand tu penses aux limites personnelles, qu’est-ce que tu aimes ou apprécies le plus ?</x:v>
      </x:c>
      <x:c r="I442" s="10" t="str"/>
      <x:c r="J442" s="10" t="str"/>
      <x:c r="K442" s="10" t="str"/>
      <x:c r="L442" s="10" t="str">
        <x:v>relationships|a2|progression|v20-bank|stage-1</x:v>
      </x:c>
    </x:row>
    <x:row r="443">
      <x:c r="A443" t="str">
        <x:v>v20-relationships-11-b1</x:v>
      </x:c>
      <x:c r="B443" t="str">
        <x:v>v20-relationships-11</x:v>
      </x:c>
      <x:c r="C443" t="str">
        <x:v>relationships</x:v>
      </x:c>
      <x:c r="D443" t="str">
        <x:v>B1</x:v>
      </x:c>
      <x:c r="E443" t="str">
        <x:v>experience</x:v>
      </x:c>
      <x:c r="F443" t="n">
        <x:v>50</x:v>
      </x:c>
      <x:c r="G443" t="str">
        <x:v>fr</x:v>
      </x:c>
      <x:c r="H443" s="10" t="str">
        <x:v>Raconte une expérience récente en rapport avec les limites personnelles. Qu’est-ce qui t’a marqué ?</x:v>
      </x:c>
      <x:c r="I443" s="10" t="str"/>
      <x:c r="J443" s="10" t="str"/>
      <x:c r="K443" s="10" t="str"/>
      <x:c r="L443" s="10" t="str">
        <x:v>relationships|b1|progression|v20-bank|stage-2</x:v>
      </x:c>
    </x:row>
    <x:row r="444">
      <x:c r="A444" t="str">
        <x:v>v20-relationships-11-b2</x:v>
      </x:c>
      <x:c r="B444" t="str">
        <x:v>v20-relationships-11</x:v>
      </x:c>
      <x:c r="C444" t="str">
        <x:v>relationships</x:v>
      </x:c>
      <x:c r="D444" t="str">
        <x:v>B2</x:v>
      </x:c>
      <x:c r="E444" t="str">
        <x:v>reflection</x:v>
      </x:c>
      <x:c r="F444" t="n">
        <x:v>90</x:v>
      </x:c>
      <x:c r="G444" t="str">
        <x:v>fr</x:v>
      </x:c>
      <x:c r="H444" s="10" t="str">
        <x:v>Comment ton rapport aux limites personnelles a-t-il changé avec le temps ? Donne des exemples.</x:v>
      </x:c>
      <x:c r="I444" s="10" t="str"/>
      <x:c r="J444" s="10" t="str"/>
      <x:c r="K444" s="10" t="str"/>
      <x:c r="L444" s="10" t="str">
        <x:v>relationships|b2|progression|v20-bank|stage-3</x:v>
      </x:c>
    </x:row>
    <x:row r="445">
      <x:c r="A445" t="str">
        <x:v>v20-relationships-11-c1</x:v>
      </x:c>
      <x:c r="B445" t="str">
        <x:v>v20-relationships-11</x:v>
      </x:c>
      <x:c r="C445" t="str">
        <x:v>relationships</x:v>
      </x:c>
      <x:c r="D445" t="str">
        <x:v>C1</x:v>
      </x:c>
      <x:c r="E445" t="str">
        <x:v>opinion</x:v>
      </x:c>
      <x:c r="F445" t="n">
        <x:v>150</x:v>
      </x:c>
      <x:c r="G445" t="str">
        <x:v>fr</x:v>
      </x:c>
      <x:c r="H445" s="10" t="str">
        <x:v>Quelles différences de génération ou de culture peut-on observer autour des limites personnelles ? Donne plusieurs exemples et nuance ta réponse.</x:v>
      </x:c>
      <x:c r="I445" s="10" t="str"/>
      <x:c r="J445" s="10" t="str"/>
      <x:c r="K445" s="10" t="str"/>
      <x:c r="L445" s="10" t="str">
        <x:v>relationships|c1|progression|v20-bank|stage-4</x:v>
      </x:c>
    </x:row>
    <x:row r="446">
      <x:c r="A446" t="str">
        <x:v>v20-relationships-12-a2</x:v>
      </x:c>
      <x:c r="B446" t="str">
        <x:v>v20-relationships-12</x:v>
      </x:c>
      <x:c r="C446" t="str">
        <x:v>relationships</x:v>
      </x:c>
      <x:c r="D446" t="str">
        <x:v>A2</x:v>
      </x:c>
      <x:c r="E446" t="str">
        <x:v>preference</x:v>
      </x:c>
      <x:c r="F446" t="n">
        <x:v>20</x:v>
      </x:c>
      <x:c r="G446" t="str">
        <x:v>fr</x:v>
      </x:c>
      <x:c r="H446" s="10" t="str">
        <x:v>Quand tu penses au temps passé en famille, qu’est-ce que cela représente pour toi aujourd’hui ? Réponds simplement.</x:v>
      </x:c>
      <x:c r="I446" s="10" t="str"/>
      <x:c r="J446" s="10" t="str"/>
      <x:c r="K446" s="10" t="str"/>
      <x:c r="L446" s="10" t="str">
        <x:v>relationships|a2|progression|v20-bank|stage-1</x:v>
      </x:c>
    </x:row>
    <x:row r="447">
      <x:c r="A447" t="str">
        <x:v>v20-relationships-12-b1</x:v>
      </x:c>
      <x:c r="B447" t="str">
        <x:v>v20-relationships-12</x:v>
      </x:c>
      <x:c r="C447" t="str">
        <x:v>relationships</x:v>
      </x:c>
      <x:c r="D447" t="str">
        <x:v>B1</x:v>
      </x:c>
      <x:c r="E447" t="str">
        <x:v>experience</x:v>
      </x:c>
      <x:c r="F447" t="n">
        <x:v>50</x:v>
      </x:c>
      <x:c r="G447" t="str">
        <x:v>fr</x:v>
      </x:c>
      <x:c r="H447" s="10" t="str">
        <x:v>Décris une situation personnelle liée au temps passé en famille. Pourquoi cette situation t’a-t-elle marqué ?</x:v>
      </x:c>
      <x:c r="I447" s="10" t="str"/>
      <x:c r="J447" s="10" t="str"/>
      <x:c r="K447" s="10" t="str"/>
      <x:c r="L447" s="10" t="str">
        <x:v>relationships|b1|progression|v20-bank|stage-2</x:v>
      </x:c>
    </x:row>
    <x:row r="448">
      <x:c r="A448" t="str">
        <x:v>v20-relationships-12-b2</x:v>
      </x:c>
      <x:c r="B448" t="str">
        <x:v>v20-relationships-12</x:v>
      </x:c>
      <x:c r="C448" t="str">
        <x:v>relationships</x:v>
      </x:c>
      <x:c r="D448" t="str">
        <x:v>B2</x:v>
      </x:c>
      <x:c r="E448" t="str">
        <x:v>reflection</x:v>
      </x:c>
      <x:c r="F448" t="n">
        <x:v>90</x:v>
      </x:c>
      <x:c r="G448" t="str">
        <x:v>fr</x:v>
      </x:c>
      <x:c r="H448" s="10" t="str">
        <x:v>Quels avantages et quelles difficultés vois-tu autour du temps passé en famille dans ta propre expérience ?</x:v>
      </x:c>
      <x:c r="I448" s="10" t="str"/>
      <x:c r="J448" s="10" t="str"/>
      <x:c r="K448" s="10" t="str"/>
      <x:c r="L448" s="10" t="str">
        <x:v>relationships|b2|progression|v20-bank|stage-3</x:v>
      </x:c>
    </x:row>
    <x:row r="449">
      <x:c r="A449" t="str">
        <x:v>v20-relationships-12-c1</x:v>
      </x:c>
      <x:c r="B449" t="str">
        <x:v>v20-relationships-12</x:v>
      </x:c>
      <x:c r="C449" t="str">
        <x:v>relationships</x:v>
      </x:c>
      <x:c r="D449" t="str">
        <x:v>C1</x:v>
      </x:c>
      <x:c r="E449" t="str">
        <x:v>opinion</x:v>
      </x:c>
      <x:c r="F449" t="n">
        <x:v>150</x:v>
      </x:c>
      <x:c r="G449" t="str">
        <x:v>fr</x:v>
      </x:c>
      <x:c r="H449" s="10" t="str">
        <x:v>Si tu devais expliquer à quelqu’un pourquoi il vaut la peine de réfléchir au temps passé en famille, quels arguments donnerais-tu et quelles limites mentionnerais-tu ?</x:v>
      </x:c>
      <x:c r="I449" s="10" t="str"/>
      <x:c r="J449" s="10" t="str"/>
      <x:c r="K449" s="10" t="str"/>
      <x:c r="L449" s="10" t="str">
        <x:v>relationships|c1|progression|v20-bank|stage-4</x:v>
      </x:c>
    </x:row>
    <x:row r="450">
      <x:c r="A450" t="str">
        <x:v>v20-relationships-13-a2</x:v>
      </x:c>
      <x:c r="B450" t="str">
        <x:v>v20-relationships-13</x:v>
      </x:c>
      <x:c r="C450" t="str">
        <x:v>relationships</x:v>
      </x:c>
      <x:c r="D450" t="str">
        <x:v>A2</x:v>
      </x:c>
      <x:c r="E450" t="str">
        <x:v>preference</x:v>
      </x:c>
      <x:c r="F450" t="n">
        <x:v>20</x:v>
      </x:c>
      <x:c r="G450" t="str">
        <x:v>fr</x:v>
      </x:c>
      <x:c r="H450" s="10" t="str">
        <x:v>Quelle expérience personnelle associes-tu spontanément aux relations avec les collègues ? Réponds en quelques phrases.</x:v>
      </x:c>
      <x:c r="I450" s="10" t="str"/>
      <x:c r="J450" s="10" t="str"/>
      <x:c r="K450" s="10" t="str"/>
      <x:c r="L450" s="10" t="str">
        <x:v>relationships|a2|progression|v20-bank|stage-1</x:v>
      </x:c>
    </x:row>
    <x:row r="451">
      <x:c r="A451" t="str">
        <x:v>v20-relationships-13-b1</x:v>
      </x:c>
      <x:c r="B451" t="str">
        <x:v>v20-relationships-13</x:v>
      </x:c>
      <x:c r="C451" t="str">
        <x:v>relationships</x:v>
      </x:c>
      <x:c r="D451" t="str">
        <x:v>B1</x:v>
      </x:c>
      <x:c r="E451" t="str">
        <x:v>experience</x:v>
      </x:c>
      <x:c r="F451" t="n">
        <x:v>50</x:v>
      </x:c>
      <x:c r="G451" t="str">
        <x:v>fr</x:v>
      </x:c>
      <x:c r="H451" s="10" t="str">
        <x:v>Parle d’un souvenir ou d’une expérience marquante en rapport avec les relations avec les collègues.</x:v>
      </x:c>
      <x:c r="I451" s="10" t="str"/>
      <x:c r="J451" s="10" t="str"/>
      <x:c r="K451" s="10" t="str"/>
      <x:c r="L451" s="10" t="str">
        <x:v>relationships|b1|progression|v20-bank|stage-2</x:v>
      </x:c>
    </x:row>
    <x:row r="452">
      <x:c r="A452" t="str">
        <x:v>v20-relationships-13-b2</x:v>
      </x:c>
      <x:c r="B452" t="str">
        <x:v>v20-relationships-13</x:v>
      </x:c>
      <x:c r="C452" t="str">
        <x:v>relationships</x:v>
      </x:c>
      <x:c r="D452" t="str">
        <x:v>B2</x:v>
      </x:c>
      <x:c r="E452" t="str">
        <x:v>reflection</x:v>
      </x:c>
      <x:c r="F452" t="n">
        <x:v>90</x:v>
      </x:c>
      <x:c r="G452" t="str">
        <x:v>fr</x:v>
      </x:c>
      <x:c r="H452" s="10" t="str">
        <x:v>Compare deux façons différentes d’aborder les relations avec les collègues. Laquelle te convient le mieux et pourquoi ?</x:v>
      </x:c>
      <x:c r="I452" s="10" t="str"/>
      <x:c r="J452" s="10" t="str"/>
      <x:c r="K452" s="10" t="str"/>
      <x:c r="L452" s="10" t="str">
        <x:v>relationships|b2|progression|v20-bank|stage-3</x:v>
      </x:c>
    </x:row>
    <x:row r="453">
      <x:c r="A453" t="str">
        <x:v>v20-relationships-13-c1</x:v>
      </x:c>
      <x:c r="B453" t="str">
        <x:v>v20-relationships-13</x:v>
      </x:c>
      <x:c r="C453" t="str">
        <x:v>relationships</x:v>
      </x:c>
      <x:c r="D453" t="str">
        <x:v>C1</x:v>
      </x:c>
      <x:c r="E453" t="str">
        <x:v>opinion</x:v>
      </x:c>
      <x:c r="F453" t="n">
        <x:v>150</x:v>
      </x:c>
      <x:c r="G453" t="str">
        <x:v>fr</x:v>
      </x:c>
      <x:c r="H453" s="10" t="str">
        <x:v>Quels changements aimerais-tu voir dans la manière dont on aborde les relations avec les collègues dans les prochaines années ? Lesquels seraient positifs ou problématiques ?</x:v>
      </x:c>
      <x:c r="I453" s="10" t="str"/>
      <x:c r="J453" s="10" t="str"/>
      <x:c r="K453" s="10" t="str"/>
      <x:c r="L453" s="10" t="str">
        <x:v>relationships|c1|progression|v20-bank|stage-4</x:v>
      </x:c>
    </x:row>
    <x:row r="454">
      <x:c r="A454" t="str">
        <x:v>v20-relationships-14-a2</x:v>
      </x:c>
      <x:c r="B454" t="str">
        <x:v>v20-relationships-14</x:v>
      </x:c>
      <x:c r="C454" t="str">
        <x:v>relationships</x:v>
      </x:c>
      <x:c r="D454" t="str">
        <x:v>A2</x:v>
      </x:c>
      <x:c r="E454" t="str">
        <x:v>preference</x:v>
      </x:c>
      <x:c r="F454" t="n">
        <x:v>20</x:v>
      </x:c>
      <x:c r="G454" t="str">
        <x:v>fr</x:v>
      </x:c>
      <x:c r="H454" s="10" t="str">
        <x:v>Qu’est-ce qui te vient d’abord à l’esprit quand tu penses à la communication dans un couple ?</x:v>
      </x:c>
      <x:c r="I454" s="10" t="str"/>
      <x:c r="J454" s="10" t="str"/>
      <x:c r="K454" s="10" t="str"/>
      <x:c r="L454" s="10" t="str">
        <x:v>relationships|a2|progression|v20-bank|stage-1</x:v>
      </x:c>
    </x:row>
    <x:row r="455">
      <x:c r="A455" t="str">
        <x:v>v20-relationships-14-b1</x:v>
      </x:c>
      <x:c r="B455" t="str">
        <x:v>v20-relationships-14</x:v>
      </x:c>
      <x:c r="C455" t="str">
        <x:v>relationships</x:v>
      </x:c>
      <x:c r="D455" t="str">
        <x:v>B1</x:v>
      </x:c>
      <x:c r="E455" t="str">
        <x:v>experience</x:v>
      </x:c>
      <x:c r="F455" t="n">
        <x:v>50</x:v>
      </x:c>
      <x:c r="G455" t="str">
        <x:v>fr</x:v>
      </x:c>
      <x:c r="H455" s="10" t="str">
        <x:v>Explique ce qu’une expérience en rapport avec la communication dans un couple t’a appris.</x:v>
      </x:c>
      <x:c r="I455" s="10" t="str"/>
      <x:c r="J455" s="10" t="str"/>
      <x:c r="K455" s="10" t="str"/>
      <x:c r="L455" s="10" t="str">
        <x:v>relationships|b1|progression|v20-bank|stage-2</x:v>
      </x:c>
    </x:row>
    <x:row r="456">
      <x:c r="A456" t="str">
        <x:v>v20-relationships-14-b2</x:v>
      </x:c>
      <x:c r="B456" t="str">
        <x:v>v20-relationships-14</x:v>
      </x:c>
      <x:c r="C456" t="str">
        <x:v>relationships</x:v>
      </x:c>
      <x:c r="D456" t="str">
        <x:v>B2</x:v>
      </x:c>
      <x:c r="E456" t="str">
        <x:v>reflection</x:v>
      </x:c>
      <x:c r="F456" t="n">
        <x:v>90</x:v>
      </x:c>
      <x:c r="G456" t="str">
        <x:v>fr</x:v>
      </x:c>
      <x:c r="H456" s="10" t="str">
        <x:v>Quels facteurs influencent le plus nos choix à propos de la communication dans un couple ? Appuie-toi sur ton expérience.</x:v>
      </x:c>
      <x:c r="I456" s="10" t="str"/>
      <x:c r="J456" s="10" t="str"/>
      <x:c r="K456" s="10" t="str"/>
      <x:c r="L456" s="10" t="str">
        <x:v>relationships|b2|progression|v20-bank|stage-3</x:v>
      </x:c>
    </x:row>
    <x:row r="457">
      <x:c r="A457" t="str">
        <x:v>v20-relationships-14-c1</x:v>
      </x:c>
      <x:c r="B457" t="str">
        <x:v>v20-relationships-14</x:v>
      </x:c>
      <x:c r="C457" t="str">
        <x:v>relationships</x:v>
      </x:c>
      <x:c r="D457" t="str">
        <x:v>C1</x:v>
      </x:c>
      <x:c r="E457" t="str">
        <x:v>opinion</x:v>
      </x:c>
      <x:c r="F457" t="n">
        <x:v>150</x:v>
      </x:c>
      <x:c r="G457" t="str">
        <x:v>fr</x:v>
      </x:c>
      <x:c r="H457" s="10" t="str">
        <x:v>Dans quelle mesure nos choix à propos de la communication dans un couple dépendent-ils de nos préférences personnelles, de notre culture et de la société ?</x:v>
      </x:c>
      <x:c r="I457" s="10" t="str"/>
      <x:c r="J457" s="10" t="str"/>
      <x:c r="K457" s="10" t="str"/>
      <x:c r="L457" s="10" t="str">
        <x:v>relationships|c1|progression|v20-bank|stage-4</x:v>
      </x:c>
    </x:row>
    <x:row r="458">
      <x:c r="A458" t="str">
        <x:v>v20-relationships-15-a2</x:v>
      </x:c>
      <x:c r="B458" t="str">
        <x:v>v20-relationships-15</x:v>
      </x:c>
      <x:c r="C458" t="str">
        <x:v>relationships</x:v>
      </x:c>
      <x:c r="D458" t="str">
        <x:v>A2</x:v>
      </x:c>
      <x:c r="E458" t="str">
        <x:v>preference</x:v>
      </x:c>
      <x:c r="F458" t="n">
        <x:v>20</x:v>
      </x:c>
      <x:c r="G458" t="str">
        <x:v>fr</x:v>
      </x:c>
      <x:c r="H458" s="10" t="str">
        <x:v>Si tu devais faire un choix aujourd’hui à propos des traditions familiales, que choisirais-tu ?</x:v>
      </x:c>
      <x:c r="I458" s="10" t="str"/>
      <x:c r="J458" s="10" t="str"/>
      <x:c r="K458" s="10" t="str"/>
      <x:c r="L458" s="10" t="str">
        <x:v>relationships|a2|progression|v20-bank|stage-1</x:v>
      </x:c>
    </x:row>
    <x:row r="459">
      <x:c r="A459" t="str">
        <x:v>v20-relationships-15-b1</x:v>
      </x:c>
      <x:c r="B459" t="str">
        <x:v>v20-relationships-15</x:v>
      </x:c>
      <x:c r="C459" t="str">
        <x:v>relationships</x:v>
      </x:c>
      <x:c r="D459" t="str">
        <x:v>B1</x:v>
      </x:c>
      <x:c r="E459" t="str">
        <x:v>experience</x:v>
      </x:c>
      <x:c r="F459" t="n">
        <x:v>50</x:v>
      </x:c>
      <x:c r="G459" t="str">
        <x:v>fr</x:v>
      </x:c>
      <x:c r="H459" s="10" t="str">
        <x:v>Décris une décision que tu as déjà prise à propos des traditions familiales et explique pourquoi.</x:v>
      </x:c>
      <x:c r="I459" s="10" t="str"/>
      <x:c r="J459" s="10" t="str"/>
      <x:c r="K459" s="10" t="str"/>
      <x:c r="L459" s="10" t="str">
        <x:v>relationships|b1|progression|v20-bank|stage-2</x:v>
      </x:c>
    </x:row>
    <x:row r="460">
      <x:c r="A460" t="str">
        <x:v>v20-relationships-15-b2</x:v>
      </x:c>
      <x:c r="B460" t="str">
        <x:v>v20-relationships-15</x:v>
      </x:c>
      <x:c r="C460" t="str">
        <x:v>relationships</x:v>
      </x:c>
      <x:c r="D460" t="str">
        <x:v>B2</x:v>
      </x:c>
      <x:c r="E460" t="str">
        <x:v>reflection</x:v>
      </x:c>
      <x:c r="F460" t="n">
        <x:v>90</x:v>
      </x:c>
      <x:c r="G460" t="str">
        <x:v>fr</x:v>
      </x:c>
      <x:c r="H460" s="10" t="str">
        <x:v>Quels compromis faut-il parfois faire lorsqu’on parle des traditions familiales ? Donne au moins deux points de vue.</x:v>
      </x:c>
      <x:c r="I460" s="10" t="str"/>
      <x:c r="J460" s="10" t="str"/>
      <x:c r="K460" s="10" t="str"/>
      <x:c r="L460" s="10" t="str">
        <x:v>relationships|b2|progression|v20-bank|stage-3</x:v>
      </x:c>
    </x:row>
    <x:row r="461">
      <x:c r="A461" t="str">
        <x:v>v20-relationships-15-c1</x:v>
      </x:c>
      <x:c r="B461" t="str">
        <x:v>v20-relationships-15</x:v>
      </x:c>
      <x:c r="C461" t="str">
        <x:v>relationships</x:v>
      </x:c>
      <x:c r="D461" t="str">
        <x:v>C1</x:v>
      </x:c>
      <x:c r="E461" t="str">
        <x:v>opinion</x:v>
      </x:c>
      <x:c r="F461" t="n">
        <x:v>150</x:v>
      </x:c>
      <x:c r="G461" t="str">
        <x:v>fr</x:v>
      </x:c>
      <x:c r="H461" s="10" t="str">
        <x:v>Quand on parle des traditions familiales, comment peut-on concilier les préférences individuelles, les contraintes pratiques et les besoins des autres ?</x:v>
      </x:c>
      <x:c r="I461" s="10" t="str"/>
      <x:c r="J461" s="10" t="str"/>
      <x:c r="K461" s="10" t="str"/>
      <x:c r="L461" s="10" t="str">
        <x:v>relationships|c1|progression|v20-bank|stage-4</x:v>
      </x:c>
    </x:row>
    <x:row r="462">
      <x:c r="A462" t="str">
        <x:v>v20-relationships-16-a2</x:v>
      </x:c>
      <x:c r="B462" t="str">
        <x:v>v20-relationships-16</x:v>
      </x:c>
      <x:c r="C462" t="str">
        <x:v>relationships</x:v>
      </x:c>
      <x:c r="D462" t="str">
        <x:v>A2</x:v>
      </x:c>
      <x:c r="E462" t="str">
        <x:v>preference</x:v>
      </x:c>
      <x:c r="F462" t="n">
        <x:v>20</x:v>
      </x:c>
      <x:c r="G462" t="str">
        <x:v>fr</x:v>
      </x:c>
      <x:c r="H462" s="10" t="str">
        <x:v>Quand tu penses aux conseils d’un proche, qu’est-ce que tu aimes ou apprécies le plus ?</x:v>
      </x:c>
      <x:c r="I462" s="10" t="str"/>
      <x:c r="J462" s="10" t="str"/>
      <x:c r="K462" s="10" t="str"/>
      <x:c r="L462" s="10" t="str">
        <x:v>relationships|a2|progression|v20-bank|stage-1</x:v>
      </x:c>
    </x:row>
    <x:row r="463">
      <x:c r="A463" t="str">
        <x:v>v20-relationships-16-b1</x:v>
      </x:c>
      <x:c r="B463" t="str">
        <x:v>v20-relationships-16</x:v>
      </x:c>
      <x:c r="C463" t="str">
        <x:v>relationships</x:v>
      </x:c>
      <x:c r="D463" t="str">
        <x:v>B1</x:v>
      </x:c>
      <x:c r="E463" t="str">
        <x:v>experience</x:v>
      </x:c>
      <x:c r="F463" t="n">
        <x:v>50</x:v>
      </x:c>
      <x:c r="G463" t="str">
        <x:v>fr</x:v>
      </x:c>
      <x:c r="H463" s="10" t="str">
        <x:v>Raconte une expérience récente en rapport avec les conseils d’un proche. Qu’est-ce qui t’a marqué ?</x:v>
      </x:c>
      <x:c r="I463" s="10" t="str"/>
      <x:c r="J463" s="10" t="str"/>
      <x:c r="K463" s="10" t="str"/>
      <x:c r="L463" s="10" t="str">
        <x:v>relationships|b1|progression|v20-bank|stage-2</x:v>
      </x:c>
    </x:row>
    <x:row r="464">
      <x:c r="A464" t="str">
        <x:v>v20-relationships-16-b2</x:v>
      </x:c>
      <x:c r="B464" t="str">
        <x:v>v20-relationships-16</x:v>
      </x:c>
      <x:c r="C464" t="str">
        <x:v>relationships</x:v>
      </x:c>
      <x:c r="D464" t="str">
        <x:v>B2</x:v>
      </x:c>
      <x:c r="E464" t="str">
        <x:v>reflection</x:v>
      </x:c>
      <x:c r="F464" t="n">
        <x:v>90</x:v>
      </x:c>
      <x:c r="G464" t="str">
        <x:v>fr</x:v>
      </x:c>
      <x:c r="H464" s="10" t="str">
        <x:v>Comment ton rapport aux conseils d’un proche a-t-il changé avec le temps ? Donne des exemples.</x:v>
      </x:c>
      <x:c r="I464" s="10" t="str"/>
      <x:c r="J464" s="10" t="str"/>
      <x:c r="K464" s="10" t="str"/>
      <x:c r="L464" s="10" t="str">
        <x:v>relationships|b2|progression|v20-bank|stage-3</x:v>
      </x:c>
    </x:row>
    <x:row r="465">
      <x:c r="A465" t="str">
        <x:v>v20-relationships-16-c1</x:v>
      </x:c>
      <x:c r="B465" t="str">
        <x:v>v20-relationships-16</x:v>
      </x:c>
      <x:c r="C465" t="str">
        <x:v>relationships</x:v>
      </x:c>
      <x:c r="D465" t="str">
        <x:v>C1</x:v>
      </x:c>
      <x:c r="E465" t="str">
        <x:v>opinion</x:v>
      </x:c>
      <x:c r="F465" t="n">
        <x:v>150</x:v>
      </x:c>
      <x:c r="G465" t="str">
        <x:v>fr</x:v>
      </x:c>
      <x:c r="H465" s="10" t="str">
        <x:v>Quelles différences de génération ou de culture peut-on observer autour des conseils d’un proche ? Donne plusieurs exemples et nuance ta réponse.</x:v>
      </x:c>
      <x:c r="I465" s="10" t="str"/>
      <x:c r="J465" s="10" t="str"/>
      <x:c r="K465" s="10" t="str"/>
      <x:c r="L465" s="10" t="str">
        <x:v>relationships|c1|progression|v20-bank|stage-4</x:v>
      </x:c>
    </x:row>
    <x:row r="466">
      <x:c r="A466" t="str">
        <x:v>v20-relationships-17-a2</x:v>
      </x:c>
      <x:c r="B466" t="str">
        <x:v>v20-relationships-17</x:v>
      </x:c>
      <x:c r="C466" t="str">
        <x:v>relationships</x:v>
      </x:c>
      <x:c r="D466" t="str">
        <x:v>A2</x:v>
      </x:c>
      <x:c r="E466" t="str">
        <x:v>preference</x:v>
      </x:c>
      <x:c r="F466" t="n">
        <x:v>20</x:v>
      </x:c>
      <x:c r="G466" t="str">
        <x:v>fr</x:v>
      </x:c>
      <x:c r="H466" s="10" t="str">
        <x:v>Quand tu penses au pardon, qu’est-ce que cela représente pour toi aujourd’hui ? Réponds simplement.</x:v>
      </x:c>
      <x:c r="I466" s="10" t="str"/>
      <x:c r="J466" s="10" t="str"/>
      <x:c r="K466" s="10" t="str"/>
      <x:c r="L466" s="10" t="str">
        <x:v>relationships|a2|progression|v20-bank|stage-1</x:v>
      </x:c>
    </x:row>
    <x:row r="467">
      <x:c r="A467" t="str">
        <x:v>v20-relationships-17-b1</x:v>
      </x:c>
      <x:c r="B467" t="str">
        <x:v>v20-relationships-17</x:v>
      </x:c>
      <x:c r="C467" t="str">
        <x:v>relationships</x:v>
      </x:c>
      <x:c r="D467" t="str">
        <x:v>B1</x:v>
      </x:c>
      <x:c r="E467" t="str">
        <x:v>experience</x:v>
      </x:c>
      <x:c r="F467" t="n">
        <x:v>50</x:v>
      </x:c>
      <x:c r="G467" t="str">
        <x:v>fr</x:v>
      </x:c>
      <x:c r="H467" s="10" t="str">
        <x:v>Décris une situation personnelle liée au pardon. Pourquoi cette situation t’a-t-elle marqué ?</x:v>
      </x:c>
      <x:c r="I467" s="10" t="str"/>
      <x:c r="J467" s="10" t="str"/>
      <x:c r="K467" s="10" t="str"/>
      <x:c r="L467" s="10" t="str">
        <x:v>relationships|b1|progression|v20-bank|stage-2</x:v>
      </x:c>
    </x:row>
    <x:row r="468">
      <x:c r="A468" t="str">
        <x:v>v20-relationships-17-b2</x:v>
      </x:c>
      <x:c r="B468" t="str">
        <x:v>v20-relationships-17</x:v>
      </x:c>
      <x:c r="C468" t="str">
        <x:v>relationships</x:v>
      </x:c>
      <x:c r="D468" t="str">
        <x:v>B2</x:v>
      </x:c>
      <x:c r="E468" t="str">
        <x:v>reflection</x:v>
      </x:c>
      <x:c r="F468" t="n">
        <x:v>90</x:v>
      </x:c>
      <x:c r="G468" t="str">
        <x:v>fr</x:v>
      </x:c>
      <x:c r="H468" s="10" t="str">
        <x:v>Quels avantages et quelles difficultés vois-tu autour du pardon dans ta propre expérience ?</x:v>
      </x:c>
      <x:c r="I468" s="10" t="str"/>
      <x:c r="J468" s="10" t="str"/>
      <x:c r="K468" s="10" t="str"/>
      <x:c r="L468" s="10" t="str">
        <x:v>relationships|b2|progression|v20-bank|stage-3</x:v>
      </x:c>
    </x:row>
    <x:row r="469">
      <x:c r="A469" t="str">
        <x:v>v20-relationships-17-c1</x:v>
      </x:c>
      <x:c r="B469" t="str">
        <x:v>v20-relationships-17</x:v>
      </x:c>
      <x:c r="C469" t="str">
        <x:v>relationships</x:v>
      </x:c>
      <x:c r="D469" t="str">
        <x:v>C1</x:v>
      </x:c>
      <x:c r="E469" t="str">
        <x:v>opinion</x:v>
      </x:c>
      <x:c r="F469" t="n">
        <x:v>150</x:v>
      </x:c>
      <x:c r="G469" t="str">
        <x:v>fr</x:v>
      </x:c>
      <x:c r="H469" s="10" t="str">
        <x:v>Si tu devais expliquer à quelqu’un pourquoi il vaut la peine de réfléchir au pardon, quels arguments donnerais-tu et quelles limites mentionnerais-tu ?</x:v>
      </x:c>
      <x:c r="I469" s="10" t="str"/>
      <x:c r="J469" s="10" t="str"/>
      <x:c r="K469" s="10" t="str"/>
      <x:c r="L469" s="10" t="str">
        <x:v>relationships|c1|progression|v20-bank|stage-4</x:v>
      </x:c>
    </x:row>
    <x:row r="470">
      <x:c r="A470" t="str">
        <x:v>v20-relationships-18-a2</x:v>
      </x:c>
      <x:c r="B470" t="str">
        <x:v>v20-relationships-18</x:v>
      </x:c>
      <x:c r="C470" t="str">
        <x:v>relationships</x:v>
      </x:c>
      <x:c r="D470" t="str">
        <x:v>A2</x:v>
      </x:c>
      <x:c r="E470" t="str">
        <x:v>preference</x:v>
      </x:c>
      <x:c r="F470" t="n">
        <x:v>20</x:v>
      </x:c>
      <x:c r="G470" t="str">
        <x:v>fr</x:v>
      </x:c>
      <x:c r="H470" s="10" t="str">
        <x:v>Quelle expérience personnelle associes-tu spontanément à la loyauté ? Réponds en quelques phrases.</x:v>
      </x:c>
      <x:c r="I470" s="10" t="str"/>
      <x:c r="J470" s="10" t="str"/>
      <x:c r="K470" s="10" t="str"/>
      <x:c r="L470" s="10" t="str">
        <x:v>relationships|a2|progression|v20-bank|stage-1</x:v>
      </x:c>
    </x:row>
    <x:row r="471">
      <x:c r="A471" t="str">
        <x:v>v20-relationships-18-b1</x:v>
      </x:c>
      <x:c r="B471" t="str">
        <x:v>v20-relationships-18</x:v>
      </x:c>
      <x:c r="C471" t="str">
        <x:v>relationships</x:v>
      </x:c>
      <x:c r="D471" t="str">
        <x:v>B1</x:v>
      </x:c>
      <x:c r="E471" t="str">
        <x:v>experience</x:v>
      </x:c>
      <x:c r="F471" t="n">
        <x:v>50</x:v>
      </x:c>
      <x:c r="G471" t="str">
        <x:v>fr</x:v>
      </x:c>
      <x:c r="H471" s="10" t="str">
        <x:v>Parle d’un souvenir ou d’une expérience marquante en rapport avec la loyauté.</x:v>
      </x:c>
      <x:c r="I471" s="10" t="str"/>
      <x:c r="J471" s="10" t="str"/>
      <x:c r="K471" s="10" t="str"/>
      <x:c r="L471" s="10" t="str">
        <x:v>relationships|b1|progression|v20-bank|stage-2</x:v>
      </x:c>
    </x:row>
    <x:row r="472">
      <x:c r="A472" t="str">
        <x:v>v20-relationships-18-b2</x:v>
      </x:c>
      <x:c r="B472" t="str">
        <x:v>v20-relationships-18</x:v>
      </x:c>
      <x:c r="C472" t="str">
        <x:v>relationships</x:v>
      </x:c>
      <x:c r="D472" t="str">
        <x:v>B2</x:v>
      </x:c>
      <x:c r="E472" t="str">
        <x:v>reflection</x:v>
      </x:c>
      <x:c r="F472" t="n">
        <x:v>90</x:v>
      </x:c>
      <x:c r="G472" t="str">
        <x:v>fr</x:v>
      </x:c>
      <x:c r="H472" s="10" t="str">
        <x:v>Compare deux façons différentes d’aborder la loyauté. Laquelle te convient le mieux et pourquoi ?</x:v>
      </x:c>
      <x:c r="I472" s="10" t="str"/>
      <x:c r="J472" s="10" t="str"/>
      <x:c r="K472" s="10" t="str"/>
      <x:c r="L472" s="10" t="str">
        <x:v>relationships|b2|progression|v20-bank|stage-3</x:v>
      </x:c>
    </x:row>
    <x:row r="473">
      <x:c r="A473" t="str">
        <x:v>v20-relationships-18-c1</x:v>
      </x:c>
      <x:c r="B473" t="str">
        <x:v>v20-relationships-18</x:v>
      </x:c>
      <x:c r="C473" t="str">
        <x:v>relationships</x:v>
      </x:c>
      <x:c r="D473" t="str">
        <x:v>C1</x:v>
      </x:c>
      <x:c r="E473" t="str">
        <x:v>opinion</x:v>
      </x:c>
      <x:c r="F473" t="n">
        <x:v>150</x:v>
      </x:c>
      <x:c r="G473" t="str">
        <x:v>fr</x:v>
      </x:c>
      <x:c r="H473" s="10" t="str">
        <x:v>Quels changements aimerais-tu voir dans la manière dont on aborde la loyauté dans les prochaines années ? Lesquels seraient positifs ou problématiques ?</x:v>
      </x:c>
      <x:c r="I473" s="10" t="str"/>
      <x:c r="J473" s="10" t="str"/>
      <x:c r="K473" s="10" t="str"/>
      <x:c r="L473" s="10" t="str">
        <x:v>relationships|c1|progression|v20-bank|stage-4</x:v>
      </x:c>
    </x:row>
    <x:row r="474">
      <x:c r="A474" t="str">
        <x:v>v20-relationships-19-a2</x:v>
      </x:c>
      <x:c r="B474" t="str">
        <x:v>v20-relationships-19</x:v>
      </x:c>
      <x:c r="C474" t="str">
        <x:v>relationships</x:v>
      </x:c>
      <x:c r="D474" t="str">
        <x:v>A2</x:v>
      </x:c>
      <x:c r="E474" t="str">
        <x:v>preference</x:v>
      </x:c>
      <x:c r="F474" t="n">
        <x:v>20</x:v>
      </x:c>
      <x:c r="G474" t="str">
        <x:v>fr</x:v>
      </x:c>
      <x:c r="H474" s="10" t="str">
        <x:v>Qu’est-ce qui te vient d’abord à l’esprit quand tu penses au partage des responsabilités ?</x:v>
      </x:c>
      <x:c r="I474" s="10" t="str"/>
      <x:c r="J474" s="10" t="str"/>
      <x:c r="K474" s="10" t="str"/>
      <x:c r="L474" s="10" t="str">
        <x:v>relationships|a2|progression|v20-bank|stage-1</x:v>
      </x:c>
    </x:row>
    <x:row r="475">
      <x:c r="A475" t="str">
        <x:v>v20-relationships-19-b1</x:v>
      </x:c>
      <x:c r="B475" t="str">
        <x:v>v20-relationships-19</x:v>
      </x:c>
      <x:c r="C475" t="str">
        <x:v>relationships</x:v>
      </x:c>
      <x:c r="D475" t="str">
        <x:v>B1</x:v>
      </x:c>
      <x:c r="E475" t="str">
        <x:v>experience</x:v>
      </x:c>
      <x:c r="F475" t="n">
        <x:v>50</x:v>
      </x:c>
      <x:c r="G475" t="str">
        <x:v>fr</x:v>
      </x:c>
      <x:c r="H475" s="10" t="str">
        <x:v>Explique ce qu’une expérience en rapport avec le partage des responsabilités t’a appris.</x:v>
      </x:c>
      <x:c r="I475" s="10" t="str"/>
      <x:c r="J475" s="10" t="str"/>
      <x:c r="K475" s="10" t="str"/>
      <x:c r="L475" s="10" t="str">
        <x:v>relationships|b1|progression|v20-bank|stage-2</x:v>
      </x:c>
    </x:row>
    <x:row r="476">
      <x:c r="A476" t="str">
        <x:v>v20-relationships-19-b2</x:v>
      </x:c>
      <x:c r="B476" t="str">
        <x:v>v20-relationships-19</x:v>
      </x:c>
      <x:c r="C476" t="str">
        <x:v>relationships</x:v>
      </x:c>
      <x:c r="D476" t="str">
        <x:v>B2</x:v>
      </x:c>
      <x:c r="E476" t="str">
        <x:v>reflection</x:v>
      </x:c>
      <x:c r="F476" t="n">
        <x:v>90</x:v>
      </x:c>
      <x:c r="G476" t="str">
        <x:v>fr</x:v>
      </x:c>
      <x:c r="H476" s="10" t="str">
        <x:v>Quels facteurs influencent le plus nos choix à propos du partage des responsabilités ? Appuie-toi sur ton expérience.</x:v>
      </x:c>
      <x:c r="I476" s="10" t="str"/>
      <x:c r="J476" s="10" t="str"/>
      <x:c r="K476" s="10" t="str"/>
      <x:c r="L476" s="10" t="str">
        <x:v>relationships|b2|progression|v20-bank|stage-3</x:v>
      </x:c>
    </x:row>
    <x:row r="477">
      <x:c r="A477" t="str">
        <x:v>v20-relationships-19-c1</x:v>
      </x:c>
      <x:c r="B477" t="str">
        <x:v>v20-relationships-19</x:v>
      </x:c>
      <x:c r="C477" t="str">
        <x:v>relationships</x:v>
      </x:c>
      <x:c r="D477" t="str">
        <x:v>C1</x:v>
      </x:c>
      <x:c r="E477" t="str">
        <x:v>opinion</x:v>
      </x:c>
      <x:c r="F477" t="n">
        <x:v>150</x:v>
      </x:c>
      <x:c r="G477" t="str">
        <x:v>fr</x:v>
      </x:c>
      <x:c r="H477" s="10" t="str">
        <x:v>Dans quelle mesure nos choix à propos du partage des responsabilités dépendent-ils de nos préférences personnelles, de notre culture et de la société ?</x:v>
      </x:c>
      <x:c r="I477" s="10" t="str"/>
      <x:c r="J477" s="10" t="str"/>
      <x:c r="K477" s="10" t="str"/>
      <x:c r="L477" s="10" t="str">
        <x:v>relationships|c1|progression|v20-bank|stage-4</x:v>
      </x:c>
    </x:row>
    <x:row r="478">
      <x:c r="A478" t="str">
        <x:v>v20-relationships-20-a2</x:v>
      </x:c>
      <x:c r="B478" t="str">
        <x:v>v20-relationships-20</x:v>
      </x:c>
      <x:c r="C478" t="str">
        <x:v>relationships</x:v>
      </x:c>
      <x:c r="D478" t="str">
        <x:v>A2</x:v>
      </x:c>
      <x:c r="E478" t="str">
        <x:v>preference</x:v>
      </x:c>
      <x:c r="F478" t="n">
        <x:v>20</x:v>
      </x:c>
      <x:c r="G478" t="str">
        <x:v>fr</x:v>
      </x:c>
      <x:c r="H478" s="10" t="str">
        <x:v>Si tu devais faire un choix aujourd’hui à propos de la première impression, que choisirais-tu ?</x:v>
      </x:c>
      <x:c r="I478" s="10" t="str"/>
      <x:c r="J478" s="10" t="str"/>
      <x:c r="K478" s="10" t="str"/>
      <x:c r="L478" s="10" t="str">
        <x:v>relationships|a2|progression|v20-bank|stage-1</x:v>
      </x:c>
    </x:row>
    <x:row r="479">
      <x:c r="A479" t="str">
        <x:v>v20-relationships-20-b1</x:v>
      </x:c>
      <x:c r="B479" t="str">
        <x:v>v20-relationships-20</x:v>
      </x:c>
      <x:c r="C479" t="str">
        <x:v>relationships</x:v>
      </x:c>
      <x:c r="D479" t="str">
        <x:v>B1</x:v>
      </x:c>
      <x:c r="E479" t="str">
        <x:v>experience</x:v>
      </x:c>
      <x:c r="F479" t="n">
        <x:v>50</x:v>
      </x:c>
      <x:c r="G479" t="str">
        <x:v>fr</x:v>
      </x:c>
      <x:c r="H479" s="10" t="str">
        <x:v>Décris une décision que tu as déjà prise à propos de la première impression et explique pourquoi.</x:v>
      </x:c>
      <x:c r="I479" s="10" t="str"/>
      <x:c r="J479" s="10" t="str"/>
      <x:c r="K479" s="10" t="str"/>
      <x:c r="L479" s="10" t="str">
        <x:v>relationships|b1|progression|v20-bank|stage-2</x:v>
      </x:c>
    </x:row>
    <x:row r="480">
      <x:c r="A480" t="str">
        <x:v>v20-relationships-20-b2</x:v>
      </x:c>
      <x:c r="B480" t="str">
        <x:v>v20-relationships-20</x:v>
      </x:c>
      <x:c r="C480" t="str">
        <x:v>relationships</x:v>
      </x:c>
      <x:c r="D480" t="str">
        <x:v>B2</x:v>
      </x:c>
      <x:c r="E480" t="str">
        <x:v>reflection</x:v>
      </x:c>
      <x:c r="F480" t="n">
        <x:v>90</x:v>
      </x:c>
      <x:c r="G480" t="str">
        <x:v>fr</x:v>
      </x:c>
      <x:c r="H480" s="10" t="str">
        <x:v>Quels compromis faut-il parfois faire lorsqu’on parle de la première impression ? Donne au moins deux points de vue.</x:v>
      </x:c>
      <x:c r="I480" s="10" t="str"/>
      <x:c r="J480" s="10" t="str"/>
      <x:c r="K480" s="10" t="str"/>
      <x:c r="L480" s="10" t="str">
        <x:v>relationships|b2|progression|v20-bank|stage-3</x:v>
      </x:c>
    </x:row>
    <x:row r="481">
      <x:c r="A481" t="str">
        <x:v>v20-relationships-20-c1</x:v>
      </x:c>
      <x:c r="B481" t="str">
        <x:v>v20-relationships-20</x:v>
      </x:c>
      <x:c r="C481" t="str">
        <x:v>relationships</x:v>
      </x:c>
      <x:c r="D481" t="str">
        <x:v>C1</x:v>
      </x:c>
      <x:c r="E481" t="str">
        <x:v>opinion</x:v>
      </x:c>
      <x:c r="F481" t="n">
        <x:v>150</x:v>
      </x:c>
      <x:c r="G481" t="str">
        <x:v>fr</x:v>
      </x:c>
      <x:c r="H481" s="10" t="str">
        <x:v>Quand on parle de la première impression, comment peut-on concilier les préférences individuelles, les contraintes pratiques et les besoins des autres ?</x:v>
      </x:c>
      <x:c r="I481" s="10" t="str"/>
      <x:c r="J481" s="10" t="str"/>
      <x:c r="K481" s="10" t="str"/>
      <x:c r="L481" s="10" t="str">
        <x:v>relationships|c1|progression|v20-bank|stage-4</x:v>
      </x:c>
    </x:row>
    <x:row r="482">
      <x:c r="A482" t="str">
        <x:v>v20-relationships-21-a2</x:v>
      </x:c>
      <x:c r="B482" t="str">
        <x:v>v20-relationships-21</x:v>
      </x:c>
      <x:c r="C482" t="str">
        <x:v>relationships</x:v>
      </x:c>
      <x:c r="D482" t="str">
        <x:v>A2</x:v>
      </x:c>
      <x:c r="E482" t="str">
        <x:v>preference</x:v>
      </x:c>
      <x:c r="F482" t="n">
        <x:v>20</x:v>
      </x:c>
      <x:c r="G482" t="str">
        <x:v>fr</x:v>
      </x:c>
      <x:c r="H482" s="10" t="str">
        <x:v>Quand tu penses aux différences de personnalité, qu’est-ce que tu aimes ou apprécies le plus ?</x:v>
      </x:c>
      <x:c r="I482" s="10" t="str"/>
      <x:c r="J482" s="10" t="str"/>
      <x:c r="K482" s="10" t="str"/>
      <x:c r="L482" s="10" t="str">
        <x:v>relationships|a2|progression|v20-bank|stage-1</x:v>
      </x:c>
    </x:row>
    <x:row r="483">
      <x:c r="A483" t="str">
        <x:v>v20-relationships-21-b1</x:v>
      </x:c>
      <x:c r="B483" t="str">
        <x:v>v20-relationships-21</x:v>
      </x:c>
      <x:c r="C483" t="str">
        <x:v>relationships</x:v>
      </x:c>
      <x:c r="D483" t="str">
        <x:v>B1</x:v>
      </x:c>
      <x:c r="E483" t="str">
        <x:v>experience</x:v>
      </x:c>
      <x:c r="F483" t="n">
        <x:v>50</x:v>
      </x:c>
      <x:c r="G483" t="str">
        <x:v>fr</x:v>
      </x:c>
      <x:c r="H483" s="10" t="str">
        <x:v>Raconte une expérience récente en rapport avec les différences de personnalité. Qu’est-ce qui t’a marqué ?</x:v>
      </x:c>
      <x:c r="I483" s="10" t="str"/>
      <x:c r="J483" s="10" t="str"/>
      <x:c r="K483" s="10" t="str"/>
      <x:c r="L483" s="10" t="str">
        <x:v>relationships|b1|progression|v20-bank|stage-2</x:v>
      </x:c>
    </x:row>
    <x:row r="484">
      <x:c r="A484" t="str">
        <x:v>v20-relationships-21-b2</x:v>
      </x:c>
      <x:c r="B484" t="str">
        <x:v>v20-relationships-21</x:v>
      </x:c>
      <x:c r="C484" t="str">
        <x:v>relationships</x:v>
      </x:c>
      <x:c r="D484" t="str">
        <x:v>B2</x:v>
      </x:c>
      <x:c r="E484" t="str">
        <x:v>reflection</x:v>
      </x:c>
      <x:c r="F484" t="n">
        <x:v>90</x:v>
      </x:c>
      <x:c r="G484" t="str">
        <x:v>fr</x:v>
      </x:c>
      <x:c r="H484" s="10" t="str">
        <x:v>Comment ton rapport aux différences de personnalité a-t-il changé avec le temps ? Donne des exemples.</x:v>
      </x:c>
      <x:c r="I484" s="10" t="str"/>
      <x:c r="J484" s="10" t="str"/>
      <x:c r="K484" s="10" t="str"/>
      <x:c r="L484" s="10" t="str">
        <x:v>relationships|b2|progression|v20-bank|stage-3</x:v>
      </x:c>
    </x:row>
    <x:row r="485">
      <x:c r="A485" t="str">
        <x:v>v20-relationships-21-c1</x:v>
      </x:c>
      <x:c r="B485" t="str">
        <x:v>v20-relationships-21</x:v>
      </x:c>
      <x:c r="C485" t="str">
        <x:v>relationships</x:v>
      </x:c>
      <x:c r="D485" t="str">
        <x:v>C1</x:v>
      </x:c>
      <x:c r="E485" t="str">
        <x:v>opinion</x:v>
      </x:c>
      <x:c r="F485" t="n">
        <x:v>150</x:v>
      </x:c>
      <x:c r="G485" t="str">
        <x:v>fr</x:v>
      </x:c>
      <x:c r="H485" s="10" t="str">
        <x:v>Quelles différences de génération ou de culture peut-on observer autour des différences de personnalité ? Donne plusieurs exemples et nuance ta réponse.</x:v>
      </x:c>
      <x:c r="I485" s="10" t="str"/>
      <x:c r="J485" s="10" t="str"/>
      <x:c r="K485" s="10" t="str"/>
      <x:c r="L485" s="10" t="str">
        <x:v>relationships|c1|progression|v20-bank|stage-4</x:v>
      </x:c>
    </x:row>
    <x:row r="486">
      <x:c r="A486" t="str">
        <x:v>v20-relationships-22-a2</x:v>
      </x:c>
      <x:c r="B486" t="str">
        <x:v>v20-relationships-22</x:v>
      </x:c>
      <x:c r="C486" t="str">
        <x:v>relationships</x:v>
      </x:c>
      <x:c r="D486" t="str">
        <x:v>A2</x:v>
      </x:c>
      <x:c r="E486" t="str">
        <x:v>preference</x:v>
      </x:c>
      <x:c r="F486" t="n">
        <x:v>20</x:v>
      </x:c>
      <x:c r="G486" t="str">
        <x:v>fr</x:v>
      </x:c>
      <x:c r="H486" s="10" t="str">
        <x:v>Quand tu penses aux amitiés anciennes, qu’est-ce que cela représente pour toi aujourd’hui ? Réponds simplement.</x:v>
      </x:c>
      <x:c r="I486" s="10" t="str"/>
      <x:c r="J486" s="10" t="str"/>
      <x:c r="K486" s="10" t="str"/>
      <x:c r="L486" s="10" t="str">
        <x:v>relationships|a2|progression|v20-bank|stage-1</x:v>
      </x:c>
    </x:row>
    <x:row r="487">
      <x:c r="A487" t="str">
        <x:v>v20-relationships-22-b1</x:v>
      </x:c>
      <x:c r="B487" t="str">
        <x:v>v20-relationships-22</x:v>
      </x:c>
      <x:c r="C487" t="str">
        <x:v>relationships</x:v>
      </x:c>
      <x:c r="D487" t="str">
        <x:v>B1</x:v>
      </x:c>
      <x:c r="E487" t="str">
        <x:v>experience</x:v>
      </x:c>
      <x:c r="F487" t="n">
        <x:v>50</x:v>
      </x:c>
      <x:c r="G487" t="str">
        <x:v>fr</x:v>
      </x:c>
      <x:c r="H487" s="10" t="str">
        <x:v>Décris une situation personnelle liée aux amitiés anciennes. Pourquoi cette situation t’a-t-elle marqué ?</x:v>
      </x:c>
      <x:c r="I487" s="10" t="str"/>
      <x:c r="J487" s="10" t="str"/>
      <x:c r="K487" s="10" t="str"/>
      <x:c r="L487" s="10" t="str">
        <x:v>relationships|b1|progression|v20-bank|stage-2</x:v>
      </x:c>
    </x:row>
    <x:row r="488">
      <x:c r="A488" t="str">
        <x:v>v20-relationships-22-b2</x:v>
      </x:c>
      <x:c r="B488" t="str">
        <x:v>v20-relationships-22</x:v>
      </x:c>
      <x:c r="C488" t="str">
        <x:v>relationships</x:v>
      </x:c>
      <x:c r="D488" t="str">
        <x:v>B2</x:v>
      </x:c>
      <x:c r="E488" t="str">
        <x:v>reflection</x:v>
      </x:c>
      <x:c r="F488" t="n">
        <x:v>90</x:v>
      </x:c>
      <x:c r="G488" t="str">
        <x:v>fr</x:v>
      </x:c>
      <x:c r="H488" s="10" t="str">
        <x:v>Quels avantages et quelles difficultés vois-tu autour des amitiés anciennes dans ta propre expérience ?</x:v>
      </x:c>
      <x:c r="I488" s="10" t="str"/>
      <x:c r="J488" s="10" t="str"/>
      <x:c r="K488" s="10" t="str"/>
      <x:c r="L488" s="10" t="str">
        <x:v>relationships|b2|progression|v20-bank|stage-3</x:v>
      </x:c>
    </x:row>
    <x:row r="489">
      <x:c r="A489" t="str">
        <x:v>v20-relationships-22-c1</x:v>
      </x:c>
      <x:c r="B489" t="str">
        <x:v>v20-relationships-22</x:v>
      </x:c>
      <x:c r="C489" t="str">
        <x:v>relationships</x:v>
      </x:c>
      <x:c r="D489" t="str">
        <x:v>C1</x:v>
      </x:c>
      <x:c r="E489" t="str">
        <x:v>opinion</x:v>
      </x:c>
      <x:c r="F489" t="n">
        <x:v>150</x:v>
      </x:c>
      <x:c r="G489" t="str">
        <x:v>fr</x:v>
      </x:c>
      <x:c r="H489" s="10" t="str">
        <x:v>Si tu devais expliquer à quelqu’un pourquoi il vaut la peine de réfléchir aux amitiés anciennes, quels arguments donnerais-tu et quelles limites mentionnerais-tu ?</x:v>
      </x:c>
      <x:c r="I489" s="10" t="str"/>
      <x:c r="J489" s="10" t="str"/>
      <x:c r="K489" s="10" t="str"/>
      <x:c r="L489" s="10" t="str">
        <x:v>relationships|c1|progression|v20-bank|stage-4</x:v>
      </x:c>
    </x:row>
    <x:row r="490">
      <x:c r="A490" t="str">
        <x:v>v20-relationships-23-a2</x:v>
      </x:c>
      <x:c r="B490" t="str">
        <x:v>v20-relationships-23</x:v>
      </x:c>
      <x:c r="C490" t="str">
        <x:v>relationships</x:v>
      </x:c>
      <x:c r="D490" t="str">
        <x:v>A2</x:v>
      </x:c>
      <x:c r="E490" t="str">
        <x:v>preference</x:v>
      </x:c>
      <x:c r="F490" t="n">
        <x:v>20</x:v>
      </x:c>
      <x:c r="G490" t="str">
        <x:v>fr</x:v>
      </x:c>
      <x:c r="H490" s="10" t="str">
        <x:v>Quelle expérience personnelle associes-tu spontanément à la solitude ? Réponds en quelques phrases.</x:v>
      </x:c>
      <x:c r="I490" s="10" t="str"/>
      <x:c r="J490" s="10" t="str"/>
      <x:c r="K490" s="10" t="str"/>
      <x:c r="L490" s="10" t="str">
        <x:v>relationships|a2|progression|v20-bank|stage-1</x:v>
      </x:c>
    </x:row>
    <x:row r="491">
      <x:c r="A491" t="str">
        <x:v>v20-relationships-23-b1</x:v>
      </x:c>
      <x:c r="B491" t="str">
        <x:v>v20-relationships-23</x:v>
      </x:c>
      <x:c r="C491" t="str">
        <x:v>relationships</x:v>
      </x:c>
      <x:c r="D491" t="str">
        <x:v>B1</x:v>
      </x:c>
      <x:c r="E491" t="str">
        <x:v>experience</x:v>
      </x:c>
      <x:c r="F491" t="n">
        <x:v>50</x:v>
      </x:c>
      <x:c r="G491" t="str">
        <x:v>fr</x:v>
      </x:c>
      <x:c r="H491" s="10" t="str">
        <x:v>Parle d’un souvenir ou d’une expérience marquante en rapport avec la solitude.</x:v>
      </x:c>
      <x:c r="I491" s="10" t="str"/>
      <x:c r="J491" s="10" t="str"/>
      <x:c r="K491" s="10" t="str"/>
      <x:c r="L491" s="10" t="str">
        <x:v>relationships|b1|progression|v20-bank|stage-2</x:v>
      </x:c>
    </x:row>
    <x:row r="492">
      <x:c r="A492" t="str">
        <x:v>v20-relationships-23-b2</x:v>
      </x:c>
      <x:c r="B492" t="str">
        <x:v>v20-relationships-23</x:v>
      </x:c>
      <x:c r="C492" t="str">
        <x:v>relationships</x:v>
      </x:c>
      <x:c r="D492" t="str">
        <x:v>B2</x:v>
      </x:c>
      <x:c r="E492" t="str">
        <x:v>reflection</x:v>
      </x:c>
      <x:c r="F492" t="n">
        <x:v>90</x:v>
      </x:c>
      <x:c r="G492" t="str">
        <x:v>fr</x:v>
      </x:c>
      <x:c r="H492" s="10" t="str">
        <x:v>Compare deux façons différentes d’aborder la solitude. Laquelle te convient le mieux et pourquoi ?</x:v>
      </x:c>
      <x:c r="I492" s="10" t="str"/>
      <x:c r="J492" s="10" t="str"/>
      <x:c r="K492" s="10" t="str"/>
      <x:c r="L492" s="10" t="str">
        <x:v>relationships|b2|progression|v20-bank|stage-3</x:v>
      </x:c>
    </x:row>
    <x:row r="493">
      <x:c r="A493" t="str">
        <x:v>v20-relationships-23-c1</x:v>
      </x:c>
      <x:c r="B493" t="str">
        <x:v>v20-relationships-23</x:v>
      </x:c>
      <x:c r="C493" t="str">
        <x:v>relationships</x:v>
      </x:c>
      <x:c r="D493" t="str">
        <x:v>C1</x:v>
      </x:c>
      <x:c r="E493" t="str">
        <x:v>opinion</x:v>
      </x:c>
      <x:c r="F493" t="n">
        <x:v>150</x:v>
      </x:c>
      <x:c r="G493" t="str">
        <x:v>fr</x:v>
      </x:c>
      <x:c r="H493" s="10" t="str">
        <x:v>Quels changements aimerais-tu voir dans la manière dont on aborde la solitude dans les prochaines années ? Lesquels seraient positifs ou problématiques ?</x:v>
      </x:c>
      <x:c r="I493" s="10" t="str"/>
      <x:c r="J493" s="10" t="str"/>
      <x:c r="K493" s="10" t="str"/>
      <x:c r="L493" s="10" t="str">
        <x:v>relationships|c1|progression|v20-bank|stage-4</x:v>
      </x:c>
    </x:row>
    <x:row r="494">
      <x:c r="A494" t="str">
        <x:v>v20-relationships-24-a2</x:v>
      </x:c>
      <x:c r="B494" t="str">
        <x:v>v20-relationships-24</x:v>
      </x:c>
      <x:c r="C494" t="str">
        <x:v>relationships</x:v>
      </x:c>
      <x:c r="D494" t="str">
        <x:v>A2</x:v>
      </x:c>
      <x:c r="E494" t="str">
        <x:v>preference</x:v>
      </x:c>
      <x:c r="F494" t="n">
        <x:v>20</x:v>
      </x:c>
      <x:c r="G494" t="str">
        <x:v>fr</x:v>
      </x:c>
      <x:c r="H494" s="10" t="str">
        <x:v>Qu’est-ce qui te vient d’abord à l’esprit quand tu penses au respect mutuel ?</x:v>
      </x:c>
      <x:c r="I494" s="10" t="str"/>
      <x:c r="J494" s="10" t="str"/>
      <x:c r="K494" s="10" t="str"/>
      <x:c r="L494" s="10" t="str">
        <x:v>relationships|a2|progression|v20-bank|stage-1</x:v>
      </x:c>
    </x:row>
    <x:row r="495">
      <x:c r="A495" t="str">
        <x:v>v20-relationships-24-b1</x:v>
      </x:c>
      <x:c r="B495" t="str">
        <x:v>v20-relationships-24</x:v>
      </x:c>
      <x:c r="C495" t="str">
        <x:v>relationships</x:v>
      </x:c>
      <x:c r="D495" t="str">
        <x:v>B1</x:v>
      </x:c>
      <x:c r="E495" t="str">
        <x:v>experience</x:v>
      </x:c>
      <x:c r="F495" t="n">
        <x:v>50</x:v>
      </x:c>
      <x:c r="G495" t="str">
        <x:v>fr</x:v>
      </x:c>
      <x:c r="H495" s="10" t="str">
        <x:v>Explique ce qu’une expérience en rapport avec le respect mutuel t’a appris.</x:v>
      </x:c>
      <x:c r="I495" s="10" t="str"/>
      <x:c r="J495" s="10" t="str"/>
      <x:c r="K495" s="10" t="str"/>
      <x:c r="L495" s="10" t="str">
        <x:v>relationships|b1|progression|v20-bank|stage-2</x:v>
      </x:c>
    </x:row>
    <x:row r="496">
      <x:c r="A496" t="str">
        <x:v>v20-relationships-24-b2</x:v>
      </x:c>
      <x:c r="B496" t="str">
        <x:v>v20-relationships-24</x:v>
      </x:c>
      <x:c r="C496" t="str">
        <x:v>relationships</x:v>
      </x:c>
      <x:c r="D496" t="str">
        <x:v>B2</x:v>
      </x:c>
      <x:c r="E496" t="str">
        <x:v>reflection</x:v>
      </x:c>
      <x:c r="F496" t="n">
        <x:v>90</x:v>
      </x:c>
      <x:c r="G496" t="str">
        <x:v>fr</x:v>
      </x:c>
      <x:c r="H496" s="10" t="str">
        <x:v>Quels facteurs influencent le plus nos choix à propos du respect mutuel ? Appuie-toi sur ton expérience.</x:v>
      </x:c>
      <x:c r="I496" s="10" t="str"/>
      <x:c r="J496" s="10" t="str"/>
      <x:c r="K496" s="10" t="str"/>
      <x:c r="L496" s="10" t="str">
        <x:v>relationships|b2|progression|v20-bank|stage-3</x:v>
      </x:c>
    </x:row>
    <x:row r="497">
      <x:c r="A497" t="str">
        <x:v>v20-relationships-24-c1</x:v>
      </x:c>
      <x:c r="B497" t="str">
        <x:v>v20-relationships-24</x:v>
      </x:c>
      <x:c r="C497" t="str">
        <x:v>relationships</x:v>
      </x:c>
      <x:c r="D497" t="str">
        <x:v>C1</x:v>
      </x:c>
      <x:c r="E497" t="str">
        <x:v>opinion</x:v>
      </x:c>
      <x:c r="F497" t="n">
        <x:v>150</x:v>
      </x:c>
      <x:c r="G497" t="str">
        <x:v>fr</x:v>
      </x:c>
      <x:c r="H497" s="10" t="str">
        <x:v>Dans quelle mesure nos choix à propos du respect mutuel dépendent-ils de nos préférences personnelles, de notre culture et de la société ?</x:v>
      </x:c>
      <x:c r="I497" s="10" t="str"/>
      <x:c r="J497" s="10" t="str"/>
      <x:c r="K497" s="10" t="str"/>
      <x:c r="L497" s="10" t="str">
        <x:v>relationships|c1|progression|v20-bank|stage-4</x:v>
      </x:c>
    </x:row>
    <x:row r="498">
      <x:c r="A498" t="str">
        <x:v>v20-relationships-25-a2</x:v>
      </x:c>
      <x:c r="B498" t="str">
        <x:v>v20-relationships-25</x:v>
      </x:c>
      <x:c r="C498" t="str">
        <x:v>relationships</x:v>
      </x:c>
      <x:c r="D498" t="str">
        <x:v>A2</x:v>
      </x:c>
      <x:c r="E498" t="str">
        <x:v>preference</x:v>
      </x:c>
      <x:c r="F498" t="n">
        <x:v>20</x:v>
      </x:c>
      <x:c r="G498" t="str">
        <x:v>fr</x:v>
      </x:c>
      <x:c r="H498" s="10" t="str">
        <x:v>Si tu devais faire un choix aujourd’hui à propos de la façon de garder le contact, que choisirais-tu ?</x:v>
      </x:c>
      <x:c r="I498" s="10" t="str"/>
      <x:c r="J498" s="10" t="str"/>
      <x:c r="K498" s="10" t="str"/>
      <x:c r="L498" s="10" t="str">
        <x:v>relationships|a2|progression|v20-bank|stage-1</x:v>
      </x:c>
    </x:row>
    <x:row r="499">
      <x:c r="A499" t="str">
        <x:v>v20-relationships-25-b1</x:v>
      </x:c>
      <x:c r="B499" t="str">
        <x:v>v20-relationships-25</x:v>
      </x:c>
      <x:c r="C499" t="str">
        <x:v>relationships</x:v>
      </x:c>
      <x:c r="D499" t="str">
        <x:v>B1</x:v>
      </x:c>
      <x:c r="E499" t="str">
        <x:v>experience</x:v>
      </x:c>
      <x:c r="F499" t="n">
        <x:v>50</x:v>
      </x:c>
      <x:c r="G499" t="str">
        <x:v>fr</x:v>
      </x:c>
      <x:c r="H499" s="10" t="str">
        <x:v>Décris une décision que tu as déjà prise à propos de la façon de garder le contact et explique pourquoi.</x:v>
      </x:c>
      <x:c r="I499" s="10" t="str"/>
      <x:c r="J499" s="10" t="str"/>
      <x:c r="K499" s="10" t="str"/>
      <x:c r="L499" s="10" t="str">
        <x:v>relationships|b1|progression|v20-bank|stage-2</x:v>
      </x:c>
    </x:row>
    <x:row r="500">
      <x:c r="A500" t="str">
        <x:v>v20-relationships-25-b2</x:v>
      </x:c>
      <x:c r="B500" t="str">
        <x:v>v20-relationships-25</x:v>
      </x:c>
      <x:c r="C500" t="str">
        <x:v>relationships</x:v>
      </x:c>
      <x:c r="D500" t="str">
        <x:v>B2</x:v>
      </x:c>
      <x:c r="E500" t="str">
        <x:v>reflection</x:v>
      </x:c>
      <x:c r="F500" t="n">
        <x:v>90</x:v>
      </x:c>
      <x:c r="G500" t="str">
        <x:v>fr</x:v>
      </x:c>
      <x:c r="H500" s="10" t="str">
        <x:v>Quels compromis faut-il parfois faire lorsqu’on parle de la façon de garder le contact ? Donne au moins deux points de vue.</x:v>
      </x:c>
      <x:c r="I500" s="10" t="str"/>
      <x:c r="J500" s="10" t="str"/>
      <x:c r="K500" s="10" t="str"/>
      <x:c r="L500" s="10" t="str">
        <x:v>relationships|b2|progression|v20-bank|stage-3</x:v>
      </x:c>
    </x:row>
    <x:row r="501">
      <x:c r="A501" t="str">
        <x:v>v20-relationships-25-c1</x:v>
      </x:c>
      <x:c r="B501" t="str">
        <x:v>v20-relationships-25</x:v>
      </x:c>
      <x:c r="C501" t="str">
        <x:v>relationships</x:v>
      </x:c>
      <x:c r="D501" t="str">
        <x:v>C1</x:v>
      </x:c>
      <x:c r="E501" t="str">
        <x:v>opinion</x:v>
      </x:c>
      <x:c r="F501" t="n">
        <x:v>150</x:v>
      </x:c>
      <x:c r="G501" t="str">
        <x:v>fr</x:v>
      </x:c>
      <x:c r="H501" s="10" t="str">
        <x:v>Quand on parle de la façon de garder le contact, comment peut-on concilier les préférences individuelles, les contraintes pratiques et les besoins des autres ?</x:v>
      </x:c>
      <x:c r="I501" s="10" t="str"/>
      <x:c r="J501" s="10" t="str"/>
      <x:c r="K501" s="10" t="str"/>
      <x:c r="L501" s="10" t="str">
        <x:v>relationships|c1|progression|v20-bank|stage-4</x:v>
      </x:c>
    </x:row>
    <x:row r="502">
      <x:c r="A502" t="str">
        <x:v>v20-work-01-a2</x:v>
      </x:c>
      <x:c r="B502" t="str">
        <x:v>v20-work-01</x:v>
      </x:c>
      <x:c r="C502" t="str">
        <x:v>work</x:v>
      </x:c>
      <x:c r="D502" t="str">
        <x:v>A2</x:v>
      </x:c>
      <x:c r="E502" t="str">
        <x:v>hypothetical</x:v>
      </x:c>
      <x:c r="F502" t="n">
        <x:v>20</x:v>
      </x:c>
      <x:c r="G502" t="str">
        <x:v>fr</x:v>
      </x:c>
      <x:c r="H502" s="10" t="str">
        <x:v>Quel type de travail aimerais-tu essayer pendant une journée ?</x:v>
      </x:c>
      <x:c r="I502" s="10" t="str">
        <x:v>一日だけ別の仕事ができるなら、何をしてみたいですか。</x:v>
      </x:c>
      <x:c r="J502" s="10" t="str"/>
      <x:c r="K502" s="10" t="str"/>
      <x:c r="L502" s="10" t="str">
        <x:v>work|a2|progression|v20-bank|stage-1</x:v>
      </x:c>
    </x:row>
    <x:row r="503">
      <x:c r="A503" t="str">
        <x:v>v20-work-01-b1</x:v>
      </x:c>
      <x:c r="B503" t="str">
        <x:v>v20-work-01</x:v>
      </x:c>
      <x:c r="C503" t="str">
        <x:v>work</x:v>
      </x:c>
      <x:c r="D503" t="str">
        <x:v>B1</x:v>
      </x:c>
      <x:c r="E503" t="str">
        <x:v>experience</x:v>
      </x:c>
      <x:c r="F503" t="n">
        <x:v>50</x:v>
      </x:c>
      <x:c r="G503" t="str">
        <x:v>fr</x:v>
      </x:c>
      <x:c r="H503" s="10" t="str">
        <x:v>Parle d’une journée de travail qui t’a appris quelque chose d’important.</x:v>
      </x:c>
      <x:c r="I503" s="10" t="str">
        <x:v>仕事で大切なことを学んだ一日について話してください。</x:v>
      </x:c>
      <x:c r="J503" s="10" t="str"/>
      <x:c r="K503" s="10" t="str"/>
      <x:c r="L503" s="10" t="str">
        <x:v>work|b1|progression|v20-bank|stage-2</x:v>
      </x:c>
    </x:row>
    <x:row r="504">
      <x:c r="A504" t="str">
        <x:v>v20-work-01-b2</x:v>
      </x:c>
      <x:c r="B504" t="str">
        <x:v>v20-work-01</x:v>
      </x:c>
      <x:c r="C504" t="str">
        <x:v>work</x:v>
      </x:c>
      <x:c r="D504" t="str">
        <x:v>B2</x:v>
      </x:c>
      <x:c r="E504" t="str">
        <x:v>reflection</x:v>
      </x:c>
      <x:c r="F504" t="n">
        <x:v>90</x:v>
      </x:c>
      <x:c r="G504" t="str">
        <x:v>fr</x:v>
      </x:c>
      <x:c r="H504" s="10" t="str">
        <x:v>Comment tes priorités professionnelles ont-elles changé avec le temps ?</x:v>
      </x:c>
      <x:c r="I504" s="10" t="str">
        <x:v>仕事で大切にすることは、以前と比べてどのように変わりましたか。</x:v>
      </x:c>
      <x:c r="J504" s="10" t="str"/>
      <x:c r="K504" s="10" t="str"/>
      <x:c r="L504" s="10" t="str">
        <x:v>work|b2|progression|v20-bank|stage-3</x:v>
      </x:c>
    </x:row>
    <x:row r="505">
      <x:c r="A505" t="str">
        <x:v>v20-work-01-c1</x:v>
      </x:c>
      <x:c r="B505" t="str">
        <x:v>v20-work-01</x:v>
      </x:c>
      <x:c r="C505" t="str">
        <x:v>work</x:v>
      </x:c>
      <x:c r="D505" t="str">
        <x:v>C1</x:v>
      </x:c>
      <x:c r="E505" t="str">
        <x:v>opinion</x:v>
      </x:c>
      <x:c r="F505" t="n">
        <x:v>150</x:v>
      </x:c>
      <x:c r="G505" t="str">
        <x:v>fr</x:v>
      </x:c>
      <x:c r="H505" s="10" t="str">
        <x:v>Selon toi, comment faudrait-il équilibrer productivité, salaire et qualité de vie au travail ?</x:v>
      </x:c>
      <x:c r="I505" s="10" t="str">
        <x:v>仕事では、生産性・給与・生活の質のバランスをどのように取るべきだと思いますか。</x:v>
      </x:c>
      <x:c r="J505" s="10" t="str"/>
      <x:c r="K505" s="10" t="str"/>
      <x:c r="L505" s="10" t="str">
        <x:v>work|c1|progression|v20-bank|stage-4</x:v>
      </x:c>
    </x:row>
    <x:row r="506">
      <x:c r="A506" t="str">
        <x:v>v20-work-02-a2</x:v>
      </x:c>
      <x:c r="B506" t="str">
        <x:v>v20-work-02</x:v>
      </x:c>
      <x:c r="C506" t="str">
        <x:v>work</x:v>
      </x:c>
      <x:c r="D506" t="str">
        <x:v>A2</x:v>
      </x:c>
      <x:c r="E506" t="str">
        <x:v>preference</x:v>
      </x:c>
      <x:c r="F506" t="n">
        <x:v>20</x:v>
      </x:c>
      <x:c r="G506" t="str">
        <x:v>fr</x:v>
      </x:c>
      <x:c r="H506" s="10" t="str">
        <x:v>Quand tu penses au métier idéal, qu’est-ce que cela représente pour toi aujourd’hui ? Réponds simplement.</x:v>
      </x:c>
      <x:c r="I506" s="10" t="str"/>
      <x:c r="J506" s="10" t="str"/>
      <x:c r="K506" s="10" t="str"/>
      <x:c r="L506" s="10" t="str">
        <x:v>work|a2|progression|v20-bank|stage-1</x:v>
      </x:c>
    </x:row>
    <x:row r="507">
      <x:c r="A507" t="str">
        <x:v>v20-work-02-b1</x:v>
      </x:c>
      <x:c r="B507" t="str">
        <x:v>v20-work-02</x:v>
      </x:c>
      <x:c r="C507" t="str">
        <x:v>work</x:v>
      </x:c>
      <x:c r="D507" t="str">
        <x:v>B1</x:v>
      </x:c>
      <x:c r="E507" t="str">
        <x:v>experience</x:v>
      </x:c>
      <x:c r="F507" t="n">
        <x:v>50</x:v>
      </x:c>
      <x:c r="G507" t="str">
        <x:v>fr</x:v>
      </x:c>
      <x:c r="H507" s="10" t="str">
        <x:v>Décris une situation personnelle liée au métier idéal. Pourquoi cette situation t’a-t-elle marqué ?</x:v>
      </x:c>
      <x:c r="I507" s="10" t="str"/>
      <x:c r="J507" s="10" t="str"/>
      <x:c r="K507" s="10" t="str"/>
      <x:c r="L507" s="10" t="str">
        <x:v>work|b1|progression|v20-bank|stage-2</x:v>
      </x:c>
    </x:row>
    <x:row r="508">
      <x:c r="A508" t="str">
        <x:v>v20-work-02-b2</x:v>
      </x:c>
      <x:c r="B508" t="str">
        <x:v>v20-work-02</x:v>
      </x:c>
      <x:c r="C508" t="str">
        <x:v>work</x:v>
      </x:c>
      <x:c r="D508" t="str">
        <x:v>B2</x:v>
      </x:c>
      <x:c r="E508" t="str">
        <x:v>reflection</x:v>
      </x:c>
      <x:c r="F508" t="n">
        <x:v>90</x:v>
      </x:c>
      <x:c r="G508" t="str">
        <x:v>fr</x:v>
      </x:c>
      <x:c r="H508" s="10" t="str">
        <x:v>Quels avantages et quelles difficultés vois-tu autour du métier idéal dans ta propre expérience ?</x:v>
      </x:c>
      <x:c r="I508" s="10" t="str"/>
      <x:c r="J508" s="10" t="str"/>
      <x:c r="K508" s="10" t="str"/>
      <x:c r="L508" s="10" t="str">
        <x:v>work|b2|progression|v20-bank|stage-3</x:v>
      </x:c>
    </x:row>
    <x:row r="509">
      <x:c r="A509" t="str">
        <x:v>v20-work-02-c1</x:v>
      </x:c>
      <x:c r="B509" t="str">
        <x:v>v20-work-02</x:v>
      </x:c>
      <x:c r="C509" t="str">
        <x:v>work</x:v>
      </x:c>
      <x:c r="D509" t="str">
        <x:v>C1</x:v>
      </x:c>
      <x:c r="E509" t="str">
        <x:v>opinion</x:v>
      </x:c>
      <x:c r="F509" t="n">
        <x:v>150</x:v>
      </x:c>
      <x:c r="G509" t="str">
        <x:v>fr</x:v>
      </x:c>
      <x:c r="H509" s="10" t="str">
        <x:v>Si tu devais expliquer à quelqu’un pourquoi il vaut la peine de réfléchir au métier idéal, quels arguments donnerais-tu et quelles limites mentionnerais-tu ?</x:v>
      </x:c>
      <x:c r="I509" s="10" t="str"/>
      <x:c r="J509" s="10" t="str"/>
      <x:c r="K509" s="10" t="str"/>
      <x:c r="L509" s="10" t="str">
        <x:v>work|c1|progression|v20-bank|stage-4</x:v>
      </x:c>
    </x:row>
    <x:row r="510">
      <x:c r="A510" t="str">
        <x:v>v20-work-03-a2</x:v>
      </x:c>
      <x:c r="B510" t="str">
        <x:v>v20-work-03</x:v>
      </x:c>
      <x:c r="C510" t="str">
        <x:v>work</x:v>
      </x:c>
      <x:c r="D510" t="str">
        <x:v>A2</x:v>
      </x:c>
      <x:c r="E510" t="str">
        <x:v>preference</x:v>
      </x:c>
      <x:c r="F510" t="n">
        <x:v>20</x:v>
      </x:c>
      <x:c r="G510" t="str">
        <x:v>fr</x:v>
      </x:c>
      <x:c r="H510" s="10" t="str">
        <x:v>Quelle expérience personnelle associes-tu spontanément au télétravail ? Réponds en quelques phrases.</x:v>
      </x:c>
      <x:c r="I510" s="10" t="str"/>
      <x:c r="J510" s="10" t="str"/>
      <x:c r="K510" s="10" t="str"/>
      <x:c r="L510" s="10" t="str">
        <x:v>work|a2|progression|v20-bank|stage-1</x:v>
      </x:c>
    </x:row>
    <x:row r="511">
      <x:c r="A511" t="str">
        <x:v>v20-work-03-b1</x:v>
      </x:c>
      <x:c r="B511" t="str">
        <x:v>v20-work-03</x:v>
      </x:c>
      <x:c r="C511" t="str">
        <x:v>work</x:v>
      </x:c>
      <x:c r="D511" t="str">
        <x:v>B1</x:v>
      </x:c>
      <x:c r="E511" t="str">
        <x:v>experience</x:v>
      </x:c>
      <x:c r="F511" t="n">
        <x:v>50</x:v>
      </x:c>
      <x:c r="G511" t="str">
        <x:v>fr</x:v>
      </x:c>
      <x:c r="H511" s="10" t="str">
        <x:v>Parle d’un souvenir ou d’une expérience marquante en rapport avec le télétravail.</x:v>
      </x:c>
      <x:c r="I511" s="10" t="str"/>
      <x:c r="J511" s="10" t="str"/>
      <x:c r="K511" s="10" t="str"/>
      <x:c r="L511" s="10" t="str">
        <x:v>work|b1|progression|v20-bank|stage-2</x:v>
      </x:c>
    </x:row>
    <x:row r="512">
      <x:c r="A512" t="str">
        <x:v>v20-work-03-b2</x:v>
      </x:c>
      <x:c r="B512" t="str">
        <x:v>v20-work-03</x:v>
      </x:c>
      <x:c r="C512" t="str">
        <x:v>work</x:v>
      </x:c>
      <x:c r="D512" t="str">
        <x:v>B2</x:v>
      </x:c>
      <x:c r="E512" t="str">
        <x:v>reflection</x:v>
      </x:c>
      <x:c r="F512" t="n">
        <x:v>90</x:v>
      </x:c>
      <x:c r="G512" t="str">
        <x:v>fr</x:v>
      </x:c>
      <x:c r="H512" s="10" t="str">
        <x:v>Compare deux façons différentes d’aborder le télétravail. Laquelle te convient le mieux et pourquoi ?</x:v>
      </x:c>
      <x:c r="I512" s="10" t="str"/>
      <x:c r="J512" s="10" t="str"/>
      <x:c r="K512" s="10" t="str"/>
      <x:c r="L512" s="10" t="str">
        <x:v>work|b2|progression|v20-bank|stage-3</x:v>
      </x:c>
    </x:row>
    <x:row r="513">
      <x:c r="A513" t="str">
        <x:v>v20-work-03-c1</x:v>
      </x:c>
      <x:c r="B513" t="str">
        <x:v>v20-work-03</x:v>
      </x:c>
      <x:c r="C513" t="str">
        <x:v>work</x:v>
      </x:c>
      <x:c r="D513" t="str">
        <x:v>C1</x:v>
      </x:c>
      <x:c r="E513" t="str">
        <x:v>opinion</x:v>
      </x:c>
      <x:c r="F513" t="n">
        <x:v>150</x:v>
      </x:c>
      <x:c r="G513" t="str">
        <x:v>fr</x:v>
      </x:c>
      <x:c r="H513" s="10" t="str">
        <x:v>Quels changements aimerais-tu voir dans la manière dont on aborde le télétravail dans les prochaines années ? Lesquels seraient positifs ou problématiques ?</x:v>
      </x:c>
      <x:c r="I513" s="10" t="str"/>
      <x:c r="J513" s="10" t="str"/>
      <x:c r="K513" s="10" t="str"/>
      <x:c r="L513" s="10" t="str">
        <x:v>work|c1|progression|v20-bank|stage-4</x:v>
      </x:c>
    </x:row>
    <x:row r="514">
      <x:c r="A514" t="str">
        <x:v>v20-work-04-a2</x:v>
      </x:c>
      <x:c r="B514" t="str">
        <x:v>v20-work-04</x:v>
      </x:c>
      <x:c r="C514" t="str">
        <x:v>work</x:v>
      </x:c>
      <x:c r="D514" t="str">
        <x:v>A2</x:v>
      </x:c>
      <x:c r="E514" t="str">
        <x:v>preference</x:v>
      </x:c>
      <x:c r="F514" t="n">
        <x:v>20</x:v>
      </x:c>
      <x:c r="G514" t="str">
        <x:v>fr</x:v>
      </x:c>
      <x:c r="H514" s="10" t="str">
        <x:v>Qu’est-ce qui te vient d’abord à l’esprit quand tu penses au travail en équipe ?</x:v>
      </x:c>
      <x:c r="I514" s="10" t="str"/>
      <x:c r="J514" s="10" t="str"/>
      <x:c r="K514" s="10" t="str"/>
      <x:c r="L514" s="10" t="str">
        <x:v>work|a2|progression|v20-bank|stage-1</x:v>
      </x:c>
    </x:row>
    <x:row r="515">
      <x:c r="A515" t="str">
        <x:v>v20-work-04-b1</x:v>
      </x:c>
      <x:c r="B515" t="str">
        <x:v>v20-work-04</x:v>
      </x:c>
      <x:c r="C515" t="str">
        <x:v>work</x:v>
      </x:c>
      <x:c r="D515" t="str">
        <x:v>B1</x:v>
      </x:c>
      <x:c r="E515" t="str">
        <x:v>experience</x:v>
      </x:c>
      <x:c r="F515" t="n">
        <x:v>50</x:v>
      </x:c>
      <x:c r="G515" t="str">
        <x:v>fr</x:v>
      </x:c>
      <x:c r="H515" s="10" t="str">
        <x:v>Explique ce qu’une expérience en rapport avec le travail en équipe t’a appris.</x:v>
      </x:c>
      <x:c r="I515" s="10" t="str"/>
      <x:c r="J515" s="10" t="str"/>
      <x:c r="K515" s="10" t="str"/>
      <x:c r="L515" s="10" t="str">
        <x:v>work|b1|progression|v20-bank|stage-2</x:v>
      </x:c>
    </x:row>
    <x:row r="516">
      <x:c r="A516" t="str">
        <x:v>v20-work-04-b2</x:v>
      </x:c>
      <x:c r="B516" t="str">
        <x:v>v20-work-04</x:v>
      </x:c>
      <x:c r="C516" t="str">
        <x:v>work</x:v>
      </x:c>
      <x:c r="D516" t="str">
        <x:v>B2</x:v>
      </x:c>
      <x:c r="E516" t="str">
        <x:v>reflection</x:v>
      </x:c>
      <x:c r="F516" t="n">
        <x:v>90</x:v>
      </x:c>
      <x:c r="G516" t="str">
        <x:v>fr</x:v>
      </x:c>
      <x:c r="H516" s="10" t="str">
        <x:v>Quels facteurs influencent le plus nos choix à propos du travail en équipe ? Appuie-toi sur ton expérience.</x:v>
      </x:c>
      <x:c r="I516" s="10" t="str"/>
      <x:c r="J516" s="10" t="str"/>
      <x:c r="K516" s="10" t="str"/>
      <x:c r="L516" s="10" t="str">
        <x:v>work|b2|progression|v20-bank|stage-3</x:v>
      </x:c>
    </x:row>
    <x:row r="517">
      <x:c r="A517" t="str">
        <x:v>v20-work-04-c1</x:v>
      </x:c>
      <x:c r="B517" t="str">
        <x:v>v20-work-04</x:v>
      </x:c>
      <x:c r="C517" t="str">
        <x:v>work</x:v>
      </x:c>
      <x:c r="D517" t="str">
        <x:v>C1</x:v>
      </x:c>
      <x:c r="E517" t="str">
        <x:v>opinion</x:v>
      </x:c>
      <x:c r="F517" t="n">
        <x:v>150</x:v>
      </x:c>
      <x:c r="G517" t="str">
        <x:v>fr</x:v>
      </x:c>
      <x:c r="H517" s="10" t="str">
        <x:v>Dans quelle mesure nos choix à propos du travail en équipe dépendent-ils de nos préférences personnelles, de notre culture et de la société ?</x:v>
      </x:c>
      <x:c r="I517" s="10" t="str"/>
      <x:c r="J517" s="10" t="str"/>
      <x:c r="K517" s="10" t="str"/>
      <x:c r="L517" s="10" t="str">
        <x:v>work|c1|progression|v20-bank|stage-4</x:v>
      </x:c>
    </x:row>
    <x:row r="518">
      <x:c r="A518" t="str">
        <x:v>v20-work-05-a2</x:v>
      </x:c>
      <x:c r="B518" t="str">
        <x:v>v20-work-05</x:v>
      </x:c>
      <x:c r="C518" t="str">
        <x:v>work</x:v>
      </x:c>
      <x:c r="D518" t="str">
        <x:v>A2</x:v>
      </x:c>
      <x:c r="E518" t="str">
        <x:v>preference</x:v>
      </x:c>
      <x:c r="F518" t="n">
        <x:v>20</x:v>
      </x:c>
      <x:c r="G518" t="str">
        <x:v>fr</x:v>
      </x:c>
      <x:c r="H518" s="10" t="str">
        <x:v>Si tu devais faire un choix aujourd’hui à propos du travail en autonomie, que choisirais-tu ?</x:v>
      </x:c>
      <x:c r="I518" s="10" t="str"/>
      <x:c r="J518" s="10" t="str"/>
      <x:c r="K518" s="10" t="str"/>
      <x:c r="L518" s="10" t="str">
        <x:v>work|a2|progression|v20-bank|stage-1</x:v>
      </x:c>
    </x:row>
    <x:row r="519">
      <x:c r="A519" t="str">
        <x:v>v20-work-05-b1</x:v>
      </x:c>
      <x:c r="B519" t="str">
        <x:v>v20-work-05</x:v>
      </x:c>
      <x:c r="C519" t="str">
        <x:v>work</x:v>
      </x:c>
      <x:c r="D519" t="str">
        <x:v>B1</x:v>
      </x:c>
      <x:c r="E519" t="str">
        <x:v>experience</x:v>
      </x:c>
      <x:c r="F519" t="n">
        <x:v>50</x:v>
      </x:c>
      <x:c r="G519" t="str">
        <x:v>fr</x:v>
      </x:c>
      <x:c r="H519" s="10" t="str">
        <x:v>Décris une décision que tu as déjà prise à propos du travail en autonomie et explique pourquoi.</x:v>
      </x:c>
      <x:c r="I519" s="10" t="str"/>
      <x:c r="J519" s="10" t="str"/>
      <x:c r="K519" s="10" t="str"/>
      <x:c r="L519" s="10" t="str">
        <x:v>work|b1|progression|v20-bank|stage-2</x:v>
      </x:c>
    </x:row>
    <x:row r="520">
      <x:c r="A520" t="str">
        <x:v>v20-work-05-b2</x:v>
      </x:c>
      <x:c r="B520" t="str">
        <x:v>v20-work-05</x:v>
      </x:c>
      <x:c r="C520" t="str">
        <x:v>work</x:v>
      </x:c>
      <x:c r="D520" t="str">
        <x:v>B2</x:v>
      </x:c>
      <x:c r="E520" t="str">
        <x:v>reflection</x:v>
      </x:c>
      <x:c r="F520" t="n">
        <x:v>90</x:v>
      </x:c>
      <x:c r="G520" t="str">
        <x:v>fr</x:v>
      </x:c>
      <x:c r="H520" s="10" t="str">
        <x:v>Quels compromis faut-il parfois faire lorsqu’on parle du travail en autonomie ? Donne au moins deux points de vue.</x:v>
      </x:c>
      <x:c r="I520" s="10" t="str"/>
      <x:c r="J520" s="10" t="str"/>
      <x:c r="K520" s="10" t="str"/>
      <x:c r="L520" s="10" t="str">
        <x:v>work|b2|progression|v20-bank|stage-3</x:v>
      </x:c>
    </x:row>
    <x:row r="521">
      <x:c r="A521" t="str">
        <x:v>v20-work-05-c1</x:v>
      </x:c>
      <x:c r="B521" t="str">
        <x:v>v20-work-05</x:v>
      </x:c>
      <x:c r="C521" t="str">
        <x:v>work</x:v>
      </x:c>
      <x:c r="D521" t="str">
        <x:v>C1</x:v>
      </x:c>
      <x:c r="E521" t="str">
        <x:v>opinion</x:v>
      </x:c>
      <x:c r="F521" t="n">
        <x:v>150</x:v>
      </x:c>
      <x:c r="G521" t="str">
        <x:v>fr</x:v>
      </x:c>
      <x:c r="H521" s="10" t="str">
        <x:v>Quand on parle du travail en autonomie, comment peut-on concilier les préférences individuelles, les contraintes pratiques et les besoins des autres ?</x:v>
      </x:c>
      <x:c r="I521" s="10" t="str"/>
      <x:c r="J521" s="10" t="str"/>
      <x:c r="K521" s="10" t="str"/>
      <x:c r="L521" s="10" t="str">
        <x:v>work|c1|progression|v20-bank|stage-4</x:v>
      </x:c>
    </x:row>
    <x:row r="522">
      <x:c r="A522" t="str">
        <x:v>v20-work-06-a2</x:v>
      </x:c>
      <x:c r="B522" t="str">
        <x:v>v20-work-06</x:v>
      </x:c>
      <x:c r="C522" t="str">
        <x:v>work</x:v>
      </x:c>
      <x:c r="D522" t="str">
        <x:v>A2</x:v>
      </x:c>
      <x:c r="E522" t="str">
        <x:v>preference</x:v>
      </x:c>
      <x:c r="F522" t="n">
        <x:v>20</x:v>
      </x:c>
      <x:c r="G522" t="str">
        <x:v>fr</x:v>
      </x:c>
      <x:c r="H522" s="10" t="str">
        <x:v>Quand tu penses à la relation avec un responsable, qu’est-ce que tu aimes ou apprécies le plus ?</x:v>
      </x:c>
      <x:c r="I522" s="10" t="str"/>
      <x:c r="J522" s="10" t="str"/>
      <x:c r="K522" s="10" t="str"/>
      <x:c r="L522" s="10" t="str">
        <x:v>work|a2|progression|v20-bank|stage-1</x:v>
      </x:c>
    </x:row>
    <x:row r="523">
      <x:c r="A523" t="str">
        <x:v>v20-work-06-b1</x:v>
      </x:c>
      <x:c r="B523" t="str">
        <x:v>v20-work-06</x:v>
      </x:c>
      <x:c r="C523" t="str">
        <x:v>work</x:v>
      </x:c>
      <x:c r="D523" t="str">
        <x:v>B1</x:v>
      </x:c>
      <x:c r="E523" t="str">
        <x:v>experience</x:v>
      </x:c>
      <x:c r="F523" t="n">
        <x:v>50</x:v>
      </x:c>
      <x:c r="G523" t="str">
        <x:v>fr</x:v>
      </x:c>
      <x:c r="H523" s="10" t="str">
        <x:v>Raconte une expérience récente en rapport avec la relation avec un responsable. Qu’est-ce qui t’a marqué ?</x:v>
      </x:c>
      <x:c r="I523" s="10" t="str"/>
      <x:c r="J523" s="10" t="str"/>
      <x:c r="K523" s="10" t="str"/>
      <x:c r="L523" s="10" t="str">
        <x:v>work|b1|progression|v20-bank|stage-2</x:v>
      </x:c>
    </x:row>
    <x:row r="524">
      <x:c r="A524" t="str">
        <x:v>v20-work-06-b2</x:v>
      </x:c>
      <x:c r="B524" t="str">
        <x:v>v20-work-06</x:v>
      </x:c>
      <x:c r="C524" t="str">
        <x:v>work</x:v>
      </x:c>
      <x:c r="D524" t="str">
        <x:v>B2</x:v>
      </x:c>
      <x:c r="E524" t="str">
        <x:v>reflection</x:v>
      </x:c>
      <x:c r="F524" t="n">
        <x:v>90</x:v>
      </x:c>
      <x:c r="G524" t="str">
        <x:v>fr</x:v>
      </x:c>
      <x:c r="H524" s="10" t="str">
        <x:v>Comment ton rapport à la relation avec un responsable a-t-il changé avec le temps ? Donne des exemples.</x:v>
      </x:c>
      <x:c r="I524" s="10" t="str"/>
      <x:c r="J524" s="10" t="str"/>
      <x:c r="K524" s="10" t="str"/>
      <x:c r="L524" s="10" t="str">
        <x:v>work|b2|progression|v20-bank|stage-3</x:v>
      </x:c>
    </x:row>
    <x:row r="525">
      <x:c r="A525" t="str">
        <x:v>v20-work-06-c1</x:v>
      </x:c>
      <x:c r="B525" t="str">
        <x:v>v20-work-06</x:v>
      </x:c>
      <x:c r="C525" t="str">
        <x:v>work</x:v>
      </x:c>
      <x:c r="D525" t="str">
        <x:v>C1</x:v>
      </x:c>
      <x:c r="E525" t="str">
        <x:v>opinion</x:v>
      </x:c>
      <x:c r="F525" t="n">
        <x:v>150</x:v>
      </x:c>
      <x:c r="G525" t="str">
        <x:v>fr</x:v>
      </x:c>
      <x:c r="H525" s="10" t="str">
        <x:v>Quelles différences de génération ou de culture peut-on observer autour de la relation avec un responsable ? Donne plusieurs exemples et nuance ta réponse.</x:v>
      </x:c>
      <x:c r="I525" s="10" t="str"/>
      <x:c r="J525" s="10" t="str"/>
      <x:c r="K525" s="10" t="str"/>
      <x:c r="L525" s="10" t="str">
        <x:v>work|c1|progression|v20-bank|stage-4</x:v>
      </x:c>
    </x:row>
    <x:row r="526">
      <x:c r="A526" t="str">
        <x:v>v20-work-07-a2</x:v>
      </x:c>
      <x:c r="B526" t="str">
        <x:v>v20-work-07</x:v>
      </x:c>
      <x:c r="C526" t="str">
        <x:v>work</x:v>
      </x:c>
      <x:c r="D526" t="str">
        <x:v>A2</x:v>
      </x:c>
      <x:c r="E526" t="str">
        <x:v>preference</x:v>
      </x:c>
      <x:c r="F526" t="n">
        <x:v>20</x:v>
      </x:c>
      <x:c r="G526" t="str">
        <x:v>fr</x:v>
      </x:c>
      <x:c r="H526" s="10" t="str">
        <x:v>Quand tu penses aux réunions, qu’est-ce que cela représente pour toi aujourd’hui ? Réponds simplement.</x:v>
      </x:c>
      <x:c r="I526" s="10" t="str"/>
      <x:c r="J526" s="10" t="str"/>
      <x:c r="K526" s="10" t="str"/>
      <x:c r="L526" s="10" t="str">
        <x:v>work|a2|progression|v20-bank|stage-1</x:v>
      </x:c>
    </x:row>
    <x:row r="527">
      <x:c r="A527" t="str">
        <x:v>v20-work-07-b1</x:v>
      </x:c>
      <x:c r="B527" t="str">
        <x:v>v20-work-07</x:v>
      </x:c>
      <x:c r="C527" t="str">
        <x:v>work</x:v>
      </x:c>
      <x:c r="D527" t="str">
        <x:v>B1</x:v>
      </x:c>
      <x:c r="E527" t="str">
        <x:v>experience</x:v>
      </x:c>
      <x:c r="F527" t="n">
        <x:v>50</x:v>
      </x:c>
      <x:c r="G527" t="str">
        <x:v>fr</x:v>
      </x:c>
      <x:c r="H527" s="10" t="str">
        <x:v>Décris une situation personnelle liée aux réunions. Pourquoi cette situation t’a-t-elle marqué ?</x:v>
      </x:c>
      <x:c r="I527" s="10" t="str"/>
      <x:c r="J527" s="10" t="str"/>
      <x:c r="K527" s="10" t="str"/>
      <x:c r="L527" s="10" t="str">
        <x:v>work|b1|progression|v20-bank|stage-2</x:v>
      </x:c>
    </x:row>
    <x:row r="528">
      <x:c r="A528" t="str">
        <x:v>v20-work-07-b2</x:v>
      </x:c>
      <x:c r="B528" t="str">
        <x:v>v20-work-07</x:v>
      </x:c>
      <x:c r="C528" t="str">
        <x:v>work</x:v>
      </x:c>
      <x:c r="D528" t="str">
        <x:v>B2</x:v>
      </x:c>
      <x:c r="E528" t="str">
        <x:v>reflection</x:v>
      </x:c>
      <x:c r="F528" t="n">
        <x:v>90</x:v>
      </x:c>
      <x:c r="G528" t="str">
        <x:v>fr</x:v>
      </x:c>
      <x:c r="H528" s="10" t="str">
        <x:v>Quels avantages et quelles difficultés vois-tu autour des réunions dans ta propre expérience ?</x:v>
      </x:c>
      <x:c r="I528" s="10" t="str"/>
      <x:c r="J528" s="10" t="str"/>
      <x:c r="K528" s="10" t="str"/>
      <x:c r="L528" s="10" t="str">
        <x:v>work|b2|progression|v20-bank|stage-3</x:v>
      </x:c>
    </x:row>
    <x:row r="529">
      <x:c r="A529" t="str">
        <x:v>v20-work-07-c1</x:v>
      </x:c>
      <x:c r="B529" t="str">
        <x:v>v20-work-07</x:v>
      </x:c>
      <x:c r="C529" t="str">
        <x:v>work</x:v>
      </x:c>
      <x:c r="D529" t="str">
        <x:v>C1</x:v>
      </x:c>
      <x:c r="E529" t="str">
        <x:v>opinion</x:v>
      </x:c>
      <x:c r="F529" t="n">
        <x:v>150</x:v>
      </x:c>
      <x:c r="G529" t="str">
        <x:v>fr</x:v>
      </x:c>
      <x:c r="H529" s="10" t="str">
        <x:v>Si tu devais expliquer à quelqu’un pourquoi il vaut la peine de réfléchir aux réunions, quels arguments donnerais-tu et quelles limites mentionnerais-tu ?</x:v>
      </x:c>
      <x:c r="I529" s="10" t="str"/>
      <x:c r="J529" s="10" t="str"/>
      <x:c r="K529" s="10" t="str"/>
      <x:c r="L529" s="10" t="str">
        <x:v>work|c1|progression|v20-bank|stage-4</x:v>
      </x:c>
    </x:row>
    <x:row r="530">
      <x:c r="A530" t="str">
        <x:v>v20-work-08-a2</x:v>
      </x:c>
      <x:c r="B530" t="str">
        <x:v>v20-work-08</x:v>
      </x:c>
      <x:c r="C530" t="str">
        <x:v>work</x:v>
      </x:c>
      <x:c r="D530" t="str">
        <x:v>A2</x:v>
      </x:c>
      <x:c r="E530" t="str">
        <x:v>preference</x:v>
      </x:c>
      <x:c r="F530" t="n">
        <x:v>20</x:v>
      </x:c>
      <x:c r="G530" t="str">
        <x:v>fr</x:v>
      </x:c>
      <x:c r="H530" s="10" t="str">
        <x:v>Quelle expérience personnelle associes-tu spontanément aux horaires ? Réponds en quelques phrases.</x:v>
      </x:c>
      <x:c r="I530" s="10" t="str"/>
      <x:c r="J530" s="10" t="str"/>
      <x:c r="K530" s="10" t="str"/>
      <x:c r="L530" s="10" t="str">
        <x:v>work|a2|progression|v20-bank|stage-1</x:v>
      </x:c>
    </x:row>
    <x:row r="531">
      <x:c r="A531" t="str">
        <x:v>v20-work-08-b1</x:v>
      </x:c>
      <x:c r="B531" t="str">
        <x:v>v20-work-08</x:v>
      </x:c>
      <x:c r="C531" t="str">
        <x:v>work</x:v>
      </x:c>
      <x:c r="D531" t="str">
        <x:v>B1</x:v>
      </x:c>
      <x:c r="E531" t="str">
        <x:v>experience</x:v>
      </x:c>
      <x:c r="F531" t="n">
        <x:v>50</x:v>
      </x:c>
      <x:c r="G531" t="str">
        <x:v>fr</x:v>
      </x:c>
      <x:c r="H531" s="10" t="str">
        <x:v>Parle d’un souvenir ou d’une expérience marquante en rapport avec les horaires.</x:v>
      </x:c>
      <x:c r="I531" s="10" t="str"/>
      <x:c r="J531" s="10" t="str"/>
      <x:c r="K531" s="10" t="str"/>
      <x:c r="L531" s="10" t="str">
        <x:v>work|b1|progression|v20-bank|stage-2</x:v>
      </x:c>
    </x:row>
    <x:row r="532">
      <x:c r="A532" t="str">
        <x:v>v20-work-08-b2</x:v>
      </x:c>
      <x:c r="B532" t="str">
        <x:v>v20-work-08</x:v>
      </x:c>
      <x:c r="C532" t="str">
        <x:v>work</x:v>
      </x:c>
      <x:c r="D532" t="str">
        <x:v>B2</x:v>
      </x:c>
      <x:c r="E532" t="str">
        <x:v>reflection</x:v>
      </x:c>
      <x:c r="F532" t="n">
        <x:v>90</x:v>
      </x:c>
      <x:c r="G532" t="str">
        <x:v>fr</x:v>
      </x:c>
      <x:c r="H532" s="10" t="str">
        <x:v>Compare deux façons différentes d’aborder les horaires. Laquelle te convient le mieux et pourquoi ?</x:v>
      </x:c>
      <x:c r="I532" s="10" t="str"/>
      <x:c r="J532" s="10" t="str"/>
      <x:c r="K532" s="10" t="str"/>
      <x:c r="L532" s="10" t="str">
        <x:v>work|b2|progression|v20-bank|stage-3</x:v>
      </x:c>
    </x:row>
    <x:row r="533">
      <x:c r="A533" t="str">
        <x:v>v20-work-08-c1</x:v>
      </x:c>
      <x:c r="B533" t="str">
        <x:v>v20-work-08</x:v>
      </x:c>
      <x:c r="C533" t="str">
        <x:v>work</x:v>
      </x:c>
      <x:c r="D533" t="str">
        <x:v>C1</x:v>
      </x:c>
      <x:c r="E533" t="str">
        <x:v>opinion</x:v>
      </x:c>
      <x:c r="F533" t="n">
        <x:v>150</x:v>
      </x:c>
      <x:c r="G533" t="str">
        <x:v>fr</x:v>
      </x:c>
      <x:c r="H533" s="10" t="str">
        <x:v>Quels changements aimerais-tu voir dans la manière dont on aborde les horaires dans les prochaines années ? Lesquels seraient positifs ou problématiques ?</x:v>
      </x:c>
      <x:c r="I533" s="10" t="str"/>
      <x:c r="J533" s="10" t="str"/>
      <x:c r="K533" s="10" t="str"/>
      <x:c r="L533" s="10" t="str">
        <x:v>work|c1|progression|v20-bank|stage-4</x:v>
      </x:c>
    </x:row>
    <x:row r="534">
      <x:c r="A534" t="str">
        <x:v>v20-work-09-a2</x:v>
      </x:c>
      <x:c r="B534" t="str">
        <x:v>v20-work-09</x:v>
      </x:c>
      <x:c r="C534" t="str">
        <x:v>work</x:v>
      </x:c>
      <x:c r="D534" t="str">
        <x:v>A2</x:v>
      </x:c>
      <x:c r="E534" t="str">
        <x:v>preference</x:v>
      </x:c>
      <x:c r="F534" t="n">
        <x:v>20</x:v>
      </x:c>
      <x:c r="G534" t="str">
        <x:v>fr</x:v>
      </x:c>
      <x:c r="H534" s="10" t="str">
        <x:v>Qu’est-ce qui te vient d’abord à l’esprit quand tu penses à la formation professionnelle ?</x:v>
      </x:c>
      <x:c r="I534" s="10" t="str"/>
      <x:c r="J534" s="10" t="str"/>
      <x:c r="K534" s="10" t="str"/>
      <x:c r="L534" s="10" t="str">
        <x:v>work|a2|progression|v20-bank|stage-1</x:v>
      </x:c>
    </x:row>
    <x:row r="535">
      <x:c r="A535" t="str">
        <x:v>v20-work-09-b1</x:v>
      </x:c>
      <x:c r="B535" t="str">
        <x:v>v20-work-09</x:v>
      </x:c>
      <x:c r="C535" t="str">
        <x:v>work</x:v>
      </x:c>
      <x:c r="D535" t="str">
        <x:v>B1</x:v>
      </x:c>
      <x:c r="E535" t="str">
        <x:v>experience</x:v>
      </x:c>
      <x:c r="F535" t="n">
        <x:v>50</x:v>
      </x:c>
      <x:c r="G535" t="str">
        <x:v>fr</x:v>
      </x:c>
      <x:c r="H535" s="10" t="str">
        <x:v>Explique ce qu’une expérience en rapport avec la formation professionnelle t’a appris.</x:v>
      </x:c>
      <x:c r="I535" s="10" t="str"/>
      <x:c r="J535" s="10" t="str"/>
      <x:c r="K535" s="10" t="str"/>
      <x:c r="L535" s="10" t="str">
        <x:v>work|b1|progression|v20-bank|stage-2</x:v>
      </x:c>
    </x:row>
    <x:row r="536">
      <x:c r="A536" t="str">
        <x:v>v20-work-09-b2</x:v>
      </x:c>
      <x:c r="B536" t="str">
        <x:v>v20-work-09</x:v>
      </x:c>
      <x:c r="C536" t="str">
        <x:v>work</x:v>
      </x:c>
      <x:c r="D536" t="str">
        <x:v>B2</x:v>
      </x:c>
      <x:c r="E536" t="str">
        <x:v>reflection</x:v>
      </x:c>
      <x:c r="F536" t="n">
        <x:v>90</x:v>
      </x:c>
      <x:c r="G536" t="str">
        <x:v>fr</x:v>
      </x:c>
      <x:c r="H536" s="10" t="str">
        <x:v>Quels facteurs influencent le plus nos choix à propos de la formation professionnelle ? Appuie-toi sur ton expérience.</x:v>
      </x:c>
      <x:c r="I536" s="10" t="str"/>
      <x:c r="J536" s="10" t="str"/>
      <x:c r="K536" s="10" t="str"/>
      <x:c r="L536" s="10" t="str">
        <x:v>work|b2|progression|v20-bank|stage-3</x:v>
      </x:c>
    </x:row>
    <x:row r="537">
      <x:c r="A537" t="str">
        <x:v>v20-work-09-c1</x:v>
      </x:c>
      <x:c r="B537" t="str">
        <x:v>v20-work-09</x:v>
      </x:c>
      <x:c r="C537" t="str">
        <x:v>work</x:v>
      </x:c>
      <x:c r="D537" t="str">
        <x:v>C1</x:v>
      </x:c>
      <x:c r="E537" t="str">
        <x:v>opinion</x:v>
      </x:c>
      <x:c r="F537" t="n">
        <x:v>150</x:v>
      </x:c>
      <x:c r="G537" t="str">
        <x:v>fr</x:v>
      </x:c>
      <x:c r="H537" s="10" t="str">
        <x:v>Dans quelle mesure nos choix à propos de la formation professionnelle dépendent-ils de nos préférences personnelles, de notre culture et de la société ?</x:v>
      </x:c>
      <x:c r="I537" s="10" t="str"/>
      <x:c r="J537" s="10" t="str"/>
      <x:c r="K537" s="10" t="str"/>
      <x:c r="L537" s="10" t="str">
        <x:v>work|c1|progression|v20-bank|stage-4</x:v>
      </x:c>
    </x:row>
    <x:row r="538">
      <x:c r="A538" t="str">
        <x:v>v20-work-10-a2</x:v>
      </x:c>
      <x:c r="B538" t="str">
        <x:v>v20-work-10</x:v>
      </x:c>
      <x:c r="C538" t="str">
        <x:v>work</x:v>
      </x:c>
      <x:c r="D538" t="str">
        <x:v>A2</x:v>
      </x:c>
      <x:c r="E538" t="str">
        <x:v>preference</x:v>
      </x:c>
      <x:c r="F538" t="n">
        <x:v>20</x:v>
      </x:c>
      <x:c r="G538" t="str">
        <x:v>fr</x:v>
      </x:c>
      <x:c r="H538" s="10" t="str">
        <x:v>Si tu devais faire un choix aujourd’hui à propos du changement de métier, que choisirais-tu ?</x:v>
      </x:c>
      <x:c r="I538" s="10" t="str"/>
      <x:c r="J538" s="10" t="str"/>
      <x:c r="K538" s="10" t="str"/>
      <x:c r="L538" s="10" t="str">
        <x:v>work|a2|progression|v20-bank|stage-1</x:v>
      </x:c>
    </x:row>
    <x:row r="539">
      <x:c r="A539" t="str">
        <x:v>v20-work-10-b1</x:v>
      </x:c>
      <x:c r="B539" t="str">
        <x:v>v20-work-10</x:v>
      </x:c>
      <x:c r="C539" t="str">
        <x:v>work</x:v>
      </x:c>
      <x:c r="D539" t="str">
        <x:v>B1</x:v>
      </x:c>
      <x:c r="E539" t="str">
        <x:v>experience</x:v>
      </x:c>
      <x:c r="F539" t="n">
        <x:v>50</x:v>
      </x:c>
      <x:c r="G539" t="str">
        <x:v>fr</x:v>
      </x:c>
      <x:c r="H539" s="10" t="str">
        <x:v>Décris une décision que tu as déjà prise à propos du changement de métier et explique pourquoi.</x:v>
      </x:c>
      <x:c r="I539" s="10" t="str"/>
      <x:c r="J539" s="10" t="str"/>
      <x:c r="K539" s="10" t="str"/>
      <x:c r="L539" s="10" t="str">
        <x:v>work|b1|progression|v20-bank|stage-2</x:v>
      </x:c>
    </x:row>
    <x:row r="540">
      <x:c r="A540" t="str">
        <x:v>v20-work-10-b2</x:v>
      </x:c>
      <x:c r="B540" t="str">
        <x:v>v20-work-10</x:v>
      </x:c>
      <x:c r="C540" t="str">
        <x:v>work</x:v>
      </x:c>
      <x:c r="D540" t="str">
        <x:v>B2</x:v>
      </x:c>
      <x:c r="E540" t="str">
        <x:v>reflection</x:v>
      </x:c>
      <x:c r="F540" t="n">
        <x:v>90</x:v>
      </x:c>
      <x:c r="G540" t="str">
        <x:v>fr</x:v>
      </x:c>
      <x:c r="H540" s="10" t="str">
        <x:v>Quels compromis faut-il parfois faire lorsqu’on parle du changement de métier ? Donne au moins deux points de vue.</x:v>
      </x:c>
      <x:c r="I540" s="10" t="str"/>
      <x:c r="J540" s="10" t="str"/>
      <x:c r="K540" s="10" t="str"/>
      <x:c r="L540" s="10" t="str">
        <x:v>work|b2|progression|v20-bank|stage-3</x:v>
      </x:c>
    </x:row>
    <x:row r="541">
      <x:c r="A541" t="str">
        <x:v>v20-work-10-c1</x:v>
      </x:c>
      <x:c r="B541" t="str">
        <x:v>v20-work-10</x:v>
      </x:c>
      <x:c r="C541" t="str">
        <x:v>work</x:v>
      </x:c>
      <x:c r="D541" t="str">
        <x:v>C1</x:v>
      </x:c>
      <x:c r="E541" t="str">
        <x:v>opinion</x:v>
      </x:c>
      <x:c r="F541" t="n">
        <x:v>150</x:v>
      </x:c>
      <x:c r="G541" t="str">
        <x:v>fr</x:v>
      </x:c>
      <x:c r="H541" s="10" t="str">
        <x:v>Quand on parle du changement de métier, comment peut-on concilier les préférences individuelles, les contraintes pratiques et les besoins des autres ?</x:v>
      </x:c>
      <x:c r="I541" s="10" t="str"/>
      <x:c r="J541" s="10" t="str"/>
      <x:c r="K541" s="10" t="str"/>
      <x:c r="L541" s="10" t="str">
        <x:v>work|c1|progression|v20-bank|stage-4</x:v>
      </x:c>
    </x:row>
    <x:row r="542">
      <x:c r="A542" t="str">
        <x:v>v20-work-11-a2</x:v>
      </x:c>
      <x:c r="B542" t="str">
        <x:v>v20-work-11</x:v>
      </x:c>
      <x:c r="C542" t="str">
        <x:v>work</x:v>
      </x:c>
      <x:c r="D542" t="str">
        <x:v>A2</x:v>
      </x:c>
      <x:c r="E542" t="str">
        <x:v>preference</x:v>
      </x:c>
      <x:c r="F542" t="n">
        <x:v>20</x:v>
      </x:c>
      <x:c r="G542" t="str">
        <x:v>fr</x:v>
      </x:c>
      <x:c r="H542" s="10" t="str">
        <x:v>Quand tu penses à la recherche d’emploi, qu’est-ce que tu aimes ou apprécies le plus ?</x:v>
      </x:c>
      <x:c r="I542" s="10" t="str"/>
      <x:c r="J542" s="10" t="str"/>
      <x:c r="K542" s="10" t="str"/>
      <x:c r="L542" s="10" t="str">
        <x:v>work|a2|progression|v20-bank|stage-1</x:v>
      </x:c>
    </x:row>
    <x:row r="543">
      <x:c r="A543" t="str">
        <x:v>v20-work-11-b1</x:v>
      </x:c>
      <x:c r="B543" t="str">
        <x:v>v20-work-11</x:v>
      </x:c>
      <x:c r="C543" t="str">
        <x:v>work</x:v>
      </x:c>
      <x:c r="D543" t="str">
        <x:v>B1</x:v>
      </x:c>
      <x:c r="E543" t="str">
        <x:v>experience</x:v>
      </x:c>
      <x:c r="F543" t="n">
        <x:v>50</x:v>
      </x:c>
      <x:c r="G543" t="str">
        <x:v>fr</x:v>
      </x:c>
      <x:c r="H543" s="10" t="str">
        <x:v>Raconte une expérience récente en rapport avec la recherche d’emploi. Qu’est-ce qui t’a marqué ?</x:v>
      </x:c>
      <x:c r="I543" s="10" t="str"/>
      <x:c r="J543" s="10" t="str"/>
      <x:c r="K543" s="10" t="str"/>
      <x:c r="L543" s="10" t="str">
        <x:v>work|b1|progression|v20-bank|stage-2</x:v>
      </x:c>
    </x:row>
    <x:row r="544">
      <x:c r="A544" t="str">
        <x:v>v20-work-11-b2</x:v>
      </x:c>
      <x:c r="B544" t="str">
        <x:v>v20-work-11</x:v>
      </x:c>
      <x:c r="C544" t="str">
        <x:v>work</x:v>
      </x:c>
      <x:c r="D544" t="str">
        <x:v>B2</x:v>
      </x:c>
      <x:c r="E544" t="str">
        <x:v>reflection</x:v>
      </x:c>
      <x:c r="F544" t="n">
        <x:v>90</x:v>
      </x:c>
      <x:c r="G544" t="str">
        <x:v>fr</x:v>
      </x:c>
      <x:c r="H544" s="10" t="str">
        <x:v>Comment ton rapport à la recherche d’emploi a-t-il changé avec le temps ? Donne des exemples.</x:v>
      </x:c>
      <x:c r="I544" s="10" t="str"/>
      <x:c r="J544" s="10" t="str"/>
      <x:c r="K544" s="10" t="str"/>
      <x:c r="L544" s="10" t="str">
        <x:v>work|b2|progression|v20-bank|stage-3</x:v>
      </x:c>
    </x:row>
    <x:row r="545">
      <x:c r="A545" t="str">
        <x:v>v20-work-11-c1</x:v>
      </x:c>
      <x:c r="B545" t="str">
        <x:v>v20-work-11</x:v>
      </x:c>
      <x:c r="C545" t="str">
        <x:v>work</x:v>
      </x:c>
      <x:c r="D545" t="str">
        <x:v>C1</x:v>
      </x:c>
      <x:c r="E545" t="str">
        <x:v>opinion</x:v>
      </x:c>
      <x:c r="F545" t="n">
        <x:v>150</x:v>
      </x:c>
      <x:c r="G545" t="str">
        <x:v>fr</x:v>
      </x:c>
      <x:c r="H545" s="10" t="str">
        <x:v>Quelles différences de génération ou de culture peut-on observer autour de la recherche d’emploi ? Donne plusieurs exemples et nuance ta réponse.</x:v>
      </x:c>
      <x:c r="I545" s="10" t="str"/>
      <x:c r="J545" s="10" t="str"/>
      <x:c r="K545" s="10" t="str"/>
      <x:c r="L545" s="10" t="str">
        <x:v>work|c1|progression|v20-bank|stage-4</x:v>
      </x:c>
    </x:row>
    <x:row r="546">
      <x:c r="A546" t="str">
        <x:v>v20-work-12-a2</x:v>
      </x:c>
      <x:c r="B546" t="str">
        <x:v>v20-work-12</x:v>
      </x:c>
      <x:c r="C546" t="str">
        <x:v>work</x:v>
      </x:c>
      <x:c r="D546" t="str">
        <x:v>A2</x:v>
      </x:c>
      <x:c r="E546" t="str">
        <x:v>preference</x:v>
      </x:c>
      <x:c r="F546" t="n">
        <x:v>20</x:v>
      </x:c>
      <x:c r="G546" t="str">
        <x:v>fr</x:v>
      </x:c>
      <x:c r="H546" s="10" t="str">
        <x:v>Quand tu penses à l’entretien d’embauche, qu’est-ce que cela représente pour toi aujourd’hui ? Réponds simplement.</x:v>
      </x:c>
      <x:c r="I546" s="10" t="str"/>
      <x:c r="J546" s="10" t="str"/>
      <x:c r="K546" s="10" t="str"/>
      <x:c r="L546" s="10" t="str">
        <x:v>work|a2|progression|v20-bank|stage-1</x:v>
      </x:c>
    </x:row>
    <x:row r="547">
      <x:c r="A547" t="str">
        <x:v>v20-work-12-b1</x:v>
      </x:c>
      <x:c r="B547" t="str">
        <x:v>v20-work-12</x:v>
      </x:c>
      <x:c r="C547" t="str">
        <x:v>work</x:v>
      </x:c>
      <x:c r="D547" t="str">
        <x:v>B1</x:v>
      </x:c>
      <x:c r="E547" t="str">
        <x:v>experience</x:v>
      </x:c>
      <x:c r="F547" t="n">
        <x:v>50</x:v>
      </x:c>
      <x:c r="G547" t="str">
        <x:v>fr</x:v>
      </x:c>
      <x:c r="H547" s="10" t="str">
        <x:v>Décris une situation personnelle liée à l’entretien d’embauche. Pourquoi cette situation t’a-t-elle marqué ?</x:v>
      </x:c>
      <x:c r="I547" s="10" t="str"/>
      <x:c r="J547" s="10" t="str"/>
      <x:c r="K547" s="10" t="str"/>
      <x:c r="L547" s="10" t="str">
        <x:v>work|b1|progression|v20-bank|stage-2</x:v>
      </x:c>
    </x:row>
    <x:row r="548">
      <x:c r="A548" t="str">
        <x:v>v20-work-12-b2</x:v>
      </x:c>
      <x:c r="B548" t="str">
        <x:v>v20-work-12</x:v>
      </x:c>
      <x:c r="C548" t="str">
        <x:v>work</x:v>
      </x:c>
      <x:c r="D548" t="str">
        <x:v>B2</x:v>
      </x:c>
      <x:c r="E548" t="str">
        <x:v>reflection</x:v>
      </x:c>
      <x:c r="F548" t="n">
        <x:v>90</x:v>
      </x:c>
      <x:c r="G548" t="str">
        <x:v>fr</x:v>
      </x:c>
      <x:c r="H548" s="10" t="str">
        <x:v>Quels avantages et quelles difficultés vois-tu autour de l’entretien d’embauche dans ta propre expérience ?</x:v>
      </x:c>
      <x:c r="I548" s="10" t="str"/>
      <x:c r="J548" s="10" t="str"/>
      <x:c r="K548" s="10" t="str"/>
      <x:c r="L548" s="10" t="str">
        <x:v>work|b2|progression|v20-bank|stage-3</x:v>
      </x:c>
    </x:row>
    <x:row r="549">
      <x:c r="A549" t="str">
        <x:v>v20-work-12-c1</x:v>
      </x:c>
      <x:c r="B549" t="str">
        <x:v>v20-work-12</x:v>
      </x:c>
      <x:c r="C549" t="str">
        <x:v>work</x:v>
      </x:c>
      <x:c r="D549" t="str">
        <x:v>C1</x:v>
      </x:c>
      <x:c r="E549" t="str">
        <x:v>opinion</x:v>
      </x:c>
      <x:c r="F549" t="n">
        <x:v>150</x:v>
      </x:c>
      <x:c r="G549" t="str">
        <x:v>fr</x:v>
      </x:c>
      <x:c r="H549" s="10" t="str">
        <x:v>Si tu devais expliquer à quelqu’un pourquoi il vaut la peine de réfléchir à l’entretien d’embauche, quels arguments donnerais-tu et quelles limites mentionnerais-tu ?</x:v>
      </x:c>
      <x:c r="I549" s="10" t="str"/>
      <x:c r="J549" s="10" t="str"/>
      <x:c r="K549" s="10" t="str"/>
      <x:c r="L549" s="10" t="str">
        <x:v>work|c1|progression|v20-bank|stage-4</x:v>
      </x:c>
    </x:row>
    <x:row r="550">
      <x:c r="A550" t="str">
        <x:v>v20-work-13-a2</x:v>
      </x:c>
      <x:c r="B550" t="str">
        <x:v>v20-work-13</x:v>
      </x:c>
      <x:c r="C550" t="str">
        <x:v>work</x:v>
      </x:c>
      <x:c r="D550" t="str">
        <x:v>A2</x:v>
      </x:c>
      <x:c r="E550" t="str">
        <x:v>preference</x:v>
      </x:c>
      <x:c r="F550" t="n">
        <x:v>20</x:v>
      </x:c>
      <x:c r="G550" t="str">
        <x:v>fr</x:v>
      </x:c>
      <x:c r="H550" s="10" t="str">
        <x:v>Quelle expérience personnelle associes-tu spontanément à la motivation au travail ? Réponds en quelques phrases.</x:v>
      </x:c>
      <x:c r="I550" s="10" t="str"/>
      <x:c r="J550" s="10" t="str"/>
      <x:c r="K550" s="10" t="str"/>
      <x:c r="L550" s="10" t="str">
        <x:v>work|a2|progression|v20-bank|stage-1</x:v>
      </x:c>
    </x:row>
    <x:row r="551">
      <x:c r="A551" t="str">
        <x:v>v20-work-13-b1</x:v>
      </x:c>
      <x:c r="B551" t="str">
        <x:v>v20-work-13</x:v>
      </x:c>
      <x:c r="C551" t="str">
        <x:v>work</x:v>
      </x:c>
      <x:c r="D551" t="str">
        <x:v>B1</x:v>
      </x:c>
      <x:c r="E551" t="str">
        <x:v>experience</x:v>
      </x:c>
      <x:c r="F551" t="n">
        <x:v>50</x:v>
      </x:c>
      <x:c r="G551" t="str">
        <x:v>fr</x:v>
      </x:c>
      <x:c r="H551" s="10" t="str">
        <x:v>Parle d’un souvenir ou d’une expérience marquante en rapport avec la motivation au travail.</x:v>
      </x:c>
      <x:c r="I551" s="10" t="str"/>
      <x:c r="J551" s="10" t="str"/>
      <x:c r="K551" s="10" t="str"/>
      <x:c r="L551" s="10" t="str">
        <x:v>work|b1|progression|v20-bank|stage-2</x:v>
      </x:c>
    </x:row>
    <x:row r="552">
      <x:c r="A552" t="str">
        <x:v>v20-work-13-b2</x:v>
      </x:c>
      <x:c r="B552" t="str">
        <x:v>v20-work-13</x:v>
      </x:c>
      <x:c r="C552" t="str">
        <x:v>work</x:v>
      </x:c>
      <x:c r="D552" t="str">
        <x:v>B2</x:v>
      </x:c>
      <x:c r="E552" t="str">
        <x:v>reflection</x:v>
      </x:c>
      <x:c r="F552" t="n">
        <x:v>90</x:v>
      </x:c>
      <x:c r="G552" t="str">
        <x:v>fr</x:v>
      </x:c>
      <x:c r="H552" s="10" t="str">
        <x:v>Compare deux façons différentes d’aborder la motivation au travail. Laquelle te convient le mieux et pourquoi ?</x:v>
      </x:c>
      <x:c r="I552" s="10" t="str"/>
      <x:c r="J552" s="10" t="str"/>
      <x:c r="K552" s="10" t="str"/>
      <x:c r="L552" s="10" t="str">
        <x:v>work|b2|progression|v20-bank|stage-3</x:v>
      </x:c>
    </x:row>
    <x:row r="553">
      <x:c r="A553" t="str">
        <x:v>v20-work-13-c1</x:v>
      </x:c>
      <x:c r="B553" t="str">
        <x:v>v20-work-13</x:v>
      </x:c>
      <x:c r="C553" t="str">
        <x:v>work</x:v>
      </x:c>
      <x:c r="D553" t="str">
        <x:v>C1</x:v>
      </x:c>
      <x:c r="E553" t="str">
        <x:v>opinion</x:v>
      </x:c>
      <x:c r="F553" t="n">
        <x:v>150</x:v>
      </x:c>
      <x:c r="G553" t="str">
        <x:v>fr</x:v>
      </x:c>
      <x:c r="H553" s="10" t="str">
        <x:v>Quels changements aimerais-tu voir dans la manière dont on aborde la motivation au travail dans les prochaines années ? Lesquels seraient positifs ou problématiques ?</x:v>
      </x:c>
      <x:c r="I553" s="10" t="str"/>
      <x:c r="J553" s="10" t="str"/>
      <x:c r="K553" s="10" t="str"/>
      <x:c r="L553" s="10" t="str">
        <x:v>work|c1|progression|v20-bank|stage-4</x:v>
      </x:c>
    </x:row>
    <x:row r="554">
      <x:c r="A554" t="str">
        <x:v>v20-work-14-a2</x:v>
      </x:c>
      <x:c r="B554" t="str">
        <x:v>v20-work-14</x:v>
      </x:c>
      <x:c r="C554" t="str">
        <x:v>work</x:v>
      </x:c>
      <x:c r="D554" t="str">
        <x:v>A2</x:v>
      </x:c>
      <x:c r="E554" t="str">
        <x:v>preference</x:v>
      </x:c>
      <x:c r="F554" t="n">
        <x:v>20</x:v>
      </x:c>
      <x:c r="G554" t="str">
        <x:v>fr</x:v>
      </x:c>
      <x:c r="H554" s="10" t="str">
        <x:v>Qu’est-ce qui te vient d’abord à l’esprit quand tu penses à la reconnaissance ?</x:v>
      </x:c>
      <x:c r="I554" s="10" t="str"/>
      <x:c r="J554" s="10" t="str"/>
      <x:c r="K554" s="10" t="str"/>
      <x:c r="L554" s="10" t="str">
        <x:v>work|a2|progression|v20-bank|stage-1</x:v>
      </x:c>
    </x:row>
    <x:row r="555">
      <x:c r="A555" t="str">
        <x:v>v20-work-14-b1</x:v>
      </x:c>
      <x:c r="B555" t="str">
        <x:v>v20-work-14</x:v>
      </x:c>
      <x:c r="C555" t="str">
        <x:v>work</x:v>
      </x:c>
      <x:c r="D555" t="str">
        <x:v>B1</x:v>
      </x:c>
      <x:c r="E555" t="str">
        <x:v>experience</x:v>
      </x:c>
      <x:c r="F555" t="n">
        <x:v>50</x:v>
      </x:c>
      <x:c r="G555" t="str">
        <x:v>fr</x:v>
      </x:c>
      <x:c r="H555" s="10" t="str">
        <x:v>Explique ce qu’une expérience en rapport avec la reconnaissance t’a appris.</x:v>
      </x:c>
      <x:c r="I555" s="10" t="str"/>
      <x:c r="J555" s="10" t="str"/>
      <x:c r="K555" s="10" t="str"/>
      <x:c r="L555" s="10" t="str">
        <x:v>work|b1|progression|v20-bank|stage-2</x:v>
      </x:c>
    </x:row>
    <x:row r="556">
      <x:c r="A556" t="str">
        <x:v>v20-work-14-b2</x:v>
      </x:c>
      <x:c r="B556" t="str">
        <x:v>v20-work-14</x:v>
      </x:c>
      <x:c r="C556" t="str">
        <x:v>work</x:v>
      </x:c>
      <x:c r="D556" t="str">
        <x:v>B2</x:v>
      </x:c>
      <x:c r="E556" t="str">
        <x:v>reflection</x:v>
      </x:c>
      <x:c r="F556" t="n">
        <x:v>90</x:v>
      </x:c>
      <x:c r="G556" t="str">
        <x:v>fr</x:v>
      </x:c>
      <x:c r="H556" s="10" t="str">
        <x:v>Quels facteurs influencent le plus nos choix à propos de la reconnaissance ? Appuie-toi sur ton expérience.</x:v>
      </x:c>
      <x:c r="I556" s="10" t="str"/>
      <x:c r="J556" s="10" t="str"/>
      <x:c r="K556" s="10" t="str"/>
      <x:c r="L556" s="10" t="str">
        <x:v>work|b2|progression|v20-bank|stage-3</x:v>
      </x:c>
    </x:row>
    <x:row r="557">
      <x:c r="A557" t="str">
        <x:v>v20-work-14-c1</x:v>
      </x:c>
      <x:c r="B557" t="str">
        <x:v>v20-work-14</x:v>
      </x:c>
      <x:c r="C557" t="str">
        <x:v>work</x:v>
      </x:c>
      <x:c r="D557" t="str">
        <x:v>C1</x:v>
      </x:c>
      <x:c r="E557" t="str">
        <x:v>opinion</x:v>
      </x:c>
      <x:c r="F557" t="n">
        <x:v>150</x:v>
      </x:c>
      <x:c r="G557" t="str">
        <x:v>fr</x:v>
      </x:c>
      <x:c r="H557" s="10" t="str">
        <x:v>Dans quelle mesure nos choix à propos de la reconnaissance dépendent-ils de nos préférences personnelles, de notre culture et de la société ?</x:v>
      </x:c>
      <x:c r="I557" s="10" t="str"/>
      <x:c r="J557" s="10" t="str"/>
      <x:c r="K557" s="10" t="str"/>
      <x:c r="L557" s="10" t="str">
        <x:v>work|c1|progression|v20-bank|stage-4</x:v>
      </x:c>
    </x:row>
    <x:row r="558">
      <x:c r="A558" t="str">
        <x:v>v20-work-15-a2</x:v>
      </x:c>
      <x:c r="B558" t="str">
        <x:v>v20-work-15</x:v>
      </x:c>
      <x:c r="C558" t="str">
        <x:v>work</x:v>
      </x:c>
      <x:c r="D558" t="str">
        <x:v>A2</x:v>
      </x:c>
      <x:c r="E558" t="str">
        <x:v>preference</x:v>
      </x:c>
      <x:c r="F558" t="n">
        <x:v>20</x:v>
      </x:c>
      <x:c r="G558" t="str">
        <x:v>fr</x:v>
      </x:c>
      <x:c r="H558" s="10" t="str">
        <x:v>Si tu devais faire un choix aujourd’hui à propos des erreurs professionnelles, que choisirais-tu ?</x:v>
      </x:c>
      <x:c r="I558" s="10" t="str"/>
      <x:c r="J558" s="10" t="str"/>
      <x:c r="K558" s="10" t="str"/>
      <x:c r="L558" s="10" t="str">
        <x:v>work|a2|progression|v20-bank|stage-1</x:v>
      </x:c>
    </x:row>
    <x:row r="559">
      <x:c r="A559" t="str">
        <x:v>v20-work-15-b1</x:v>
      </x:c>
      <x:c r="B559" t="str">
        <x:v>v20-work-15</x:v>
      </x:c>
      <x:c r="C559" t="str">
        <x:v>work</x:v>
      </x:c>
      <x:c r="D559" t="str">
        <x:v>B1</x:v>
      </x:c>
      <x:c r="E559" t="str">
        <x:v>experience</x:v>
      </x:c>
      <x:c r="F559" t="n">
        <x:v>50</x:v>
      </x:c>
      <x:c r="G559" t="str">
        <x:v>fr</x:v>
      </x:c>
      <x:c r="H559" s="10" t="str">
        <x:v>Décris une décision que tu as déjà prise à propos des erreurs professionnelles et explique pourquoi.</x:v>
      </x:c>
      <x:c r="I559" s="10" t="str"/>
      <x:c r="J559" s="10" t="str"/>
      <x:c r="K559" s="10" t="str"/>
      <x:c r="L559" s="10" t="str">
        <x:v>work|b1|progression|v20-bank|stage-2</x:v>
      </x:c>
    </x:row>
    <x:row r="560">
      <x:c r="A560" t="str">
        <x:v>v20-work-15-b2</x:v>
      </x:c>
      <x:c r="B560" t="str">
        <x:v>v20-work-15</x:v>
      </x:c>
      <x:c r="C560" t="str">
        <x:v>work</x:v>
      </x:c>
      <x:c r="D560" t="str">
        <x:v>B2</x:v>
      </x:c>
      <x:c r="E560" t="str">
        <x:v>reflection</x:v>
      </x:c>
      <x:c r="F560" t="n">
        <x:v>90</x:v>
      </x:c>
      <x:c r="G560" t="str">
        <x:v>fr</x:v>
      </x:c>
      <x:c r="H560" s="10" t="str">
        <x:v>Quels compromis faut-il parfois faire lorsqu’on parle des erreurs professionnelles ? Donne au moins deux points de vue.</x:v>
      </x:c>
      <x:c r="I560" s="10" t="str"/>
      <x:c r="J560" s="10" t="str"/>
      <x:c r="K560" s="10" t="str"/>
      <x:c r="L560" s="10" t="str">
        <x:v>work|b2|progression|v20-bank|stage-3</x:v>
      </x:c>
    </x:row>
    <x:row r="561">
      <x:c r="A561" t="str">
        <x:v>v20-work-15-c1</x:v>
      </x:c>
      <x:c r="B561" t="str">
        <x:v>v20-work-15</x:v>
      </x:c>
      <x:c r="C561" t="str">
        <x:v>work</x:v>
      </x:c>
      <x:c r="D561" t="str">
        <x:v>C1</x:v>
      </x:c>
      <x:c r="E561" t="str">
        <x:v>opinion</x:v>
      </x:c>
      <x:c r="F561" t="n">
        <x:v>150</x:v>
      </x:c>
      <x:c r="G561" t="str">
        <x:v>fr</x:v>
      </x:c>
      <x:c r="H561" s="10" t="str">
        <x:v>Quand on parle des erreurs professionnelles, comment peut-on concilier les préférences individuelles, les contraintes pratiques et les besoins des autres ?</x:v>
      </x:c>
      <x:c r="I561" s="10" t="str"/>
      <x:c r="J561" s="10" t="str"/>
      <x:c r="K561" s="10" t="str"/>
      <x:c r="L561" s="10" t="str">
        <x:v>work|c1|progression|v20-bank|stage-4</x:v>
      </x:c>
    </x:row>
    <x:row r="562">
      <x:c r="A562" t="str">
        <x:v>v20-work-16-a2</x:v>
      </x:c>
      <x:c r="B562" t="str">
        <x:v>v20-work-16</x:v>
      </x:c>
      <x:c r="C562" t="str">
        <x:v>work</x:v>
      </x:c>
      <x:c r="D562" t="str">
        <x:v>A2</x:v>
      </x:c>
      <x:c r="E562" t="str">
        <x:v>preference</x:v>
      </x:c>
      <x:c r="F562" t="n">
        <x:v>20</x:v>
      </x:c>
      <x:c r="G562" t="str">
        <x:v>fr</x:v>
      </x:c>
      <x:c r="H562" s="10" t="str">
        <x:v>Quand tu penses à la gestion des clients, qu’est-ce que tu aimes ou apprécies le plus ?</x:v>
      </x:c>
      <x:c r="I562" s="10" t="str"/>
      <x:c r="J562" s="10" t="str"/>
      <x:c r="K562" s="10" t="str"/>
      <x:c r="L562" s="10" t="str">
        <x:v>work|a2|progression|v20-bank|stage-1</x:v>
      </x:c>
    </x:row>
    <x:row r="563">
      <x:c r="A563" t="str">
        <x:v>v20-work-16-b1</x:v>
      </x:c>
      <x:c r="B563" t="str">
        <x:v>v20-work-16</x:v>
      </x:c>
      <x:c r="C563" t="str">
        <x:v>work</x:v>
      </x:c>
      <x:c r="D563" t="str">
        <x:v>B1</x:v>
      </x:c>
      <x:c r="E563" t="str">
        <x:v>experience</x:v>
      </x:c>
      <x:c r="F563" t="n">
        <x:v>50</x:v>
      </x:c>
      <x:c r="G563" t="str">
        <x:v>fr</x:v>
      </x:c>
      <x:c r="H563" s="10" t="str">
        <x:v>Raconte une expérience récente en rapport avec la gestion des clients. Qu’est-ce qui t’a marqué ?</x:v>
      </x:c>
      <x:c r="I563" s="10" t="str"/>
      <x:c r="J563" s="10" t="str"/>
      <x:c r="K563" s="10" t="str"/>
      <x:c r="L563" s="10" t="str">
        <x:v>work|b1|progression|v20-bank|stage-2</x:v>
      </x:c>
    </x:row>
    <x:row r="564">
      <x:c r="A564" t="str">
        <x:v>v20-work-16-b2</x:v>
      </x:c>
      <x:c r="B564" t="str">
        <x:v>v20-work-16</x:v>
      </x:c>
      <x:c r="C564" t="str">
        <x:v>work</x:v>
      </x:c>
      <x:c r="D564" t="str">
        <x:v>B2</x:v>
      </x:c>
      <x:c r="E564" t="str">
        <x:v>reflection</x:v>
      </x:c>
      <x:c r="F564" t="n">
        <x:v>90</x:v>
      </x:c>
      <x:c r="G564" t="str">
        <x:v>fr</x:v>
      </x:c>
      <x:c r="H564" s="10" t="str">
        <x:v>Comment ton rapport à la gestion des clients a-t-il changé avec le temps ? Donne des exemples.</x:v>
      </x:c>
      <x:c r="I564" s="10" t="str"/>
      <x:c r="J564" s="10" t="str"/>
      <x:c r="K564" s="10" t="str"/>
      <x:c r="L564" s="10" t="str">
        <x:v>work|b2|progression|v20-bank|stage-3</x:v>
      </x:c>
    </x:row>
    <x:row r="565">
      <x:c r="A565" t="str">
        <x:v>v20-work-16-c1</x:v>
      </x:c>
      <x:c r="B565" t="str">
        <x:v>v20-work-16</x:v>
      </x:c>
      <x:c r="C565" t="str">
        <x:v>work</x:v>
      </x:c>
      <x:c r="D565" t="str">
        <x:v>C1</x:v>
      </x:c>
      <x:c r="E565" t="str">
        <x:v>opinion</x:v>
      </x:c>
      <x:c r="F565" t="n">
        <x:v>150</x:v>
      </x:c>
      <x:c r="G565" t="str">
        <x:v>fr</x:v>
      </x:c>
      <x:c r="H565" s="10" t="str">
        <x:v>Quelles différences de génération ou de culture peut-on observer autour de la gestion des clients ? Donne plusieurs exemples et nuance ta réponse.</x:v>
      </x:c>
      <x:c r="I565" s="10" t="str"/>
      <x:c r="J565" s="10" t="str"/>
      <x:c r="K565" s="10" t="str"/>
      <x:c r="L565" s="10" t="str">
        <x:v>work|c1|progression|v20-bank|stage-4</x:v>
      </x:c>
    </x:row>
    <x:row r="566">
      <x:c r="A566" t="str">
        <x:v>v20-work-17-a2</x:v>
      </x:c>
      <x:c r="B566" t="str">
        <x:v>v20-work-17</x:v>
      </x:c>
      <x:c r="C566" t="str">
        <x:v>work</x:v>
      </x:c>
      <x:c r="D566" t="str">
        <x:v>A2</x:v>
      </x:c>
      <x:c r="E566" t="str">
        <x:v>preference</x:v>
      </x:c>
      <x:c r="F566" t="n">
        <x:v>20</x:v>
      </x:c>
      <x:c r="G566" t="str">
        <x:v>fr</x:v>
      </x:c>
      <x:c r="H566" s="10" t="str">
        <x:v>Quand tu penses au travail sous pression, qu’est-ce que cela représente pour toi aujourd’hui ? Réponds simplement.</x:v>
      </x:c>
      <x:c r="I566" s="10" t="str"/>
      <x:c r="J566" s="10" t="str"/>
      <x:c r="K566" s="10" t="str"/>
      <x:c r="L566" s="10" t="str">
        <x:v>work|a2|progression|v20-bank|stage-1</x:v>
      </x:c>
    </x:row>
    <x:row r="567">
      <x:c r="A567" t="str">
        <x:v>v20-work-17-b1</x:v>
      </x:c>
      <x:c r="B567" t="str">
        <x:v>v20-work-17</x:v>
      </x:c>
      <x:c r="C567" t="str">
        <x:v>work</x:v>
      </x:c>
      <x:c r="D567" t="str">
        <x:v>B1</x:v>
      </x:c>
      <x:c r="E567" t="str">
        <x:v>experience</x:v>
      </x:c>
      <x:c r="F567" t="n">
        <x:v>50</x:v>
      </x:c>
      <x:c r="G567" t="str">
        <x:v>fr</x:v>
      </x:c>
      <x:c r="H567" s="10" t="str">
        <x:v>Décris une situation personnelle liée au travail sous pression. Pourquoi cette situation t’a-t-elle marqué ?</x:v>
      </x:c>
      <x:c r="I567" s="10" t="str"/>
      <x:c r="J567" s="10" t="str"/>
      <x:c r="K567" s="10" t="str"/>
      <x:c r="L567" s="10" t="str">
        <x:v>work|b1|progression|v20-bank|stage-2</x:v>
      </x:c>
    </x:row>
    <x:row r="568">
      <x:c r="A568" t="str">
        <x:v>v20-work-17-b2</x:v>
      </x:c>
      <x:c r="B568" t="str">
        <x:v>v20-work-17</x:v>
      </x:c>
      <x:c r="C568" t="str">
        <x:v>work</x:v>
      </x:c>
      <x:c r="D568" t="str">
        <x:v>B2</x:v>
      </x:c>
      <x:c r="E568" t="str">
        <x:v>reflection</x:v>
      </x:c>
      <x:c r="F568" t="n">
        <x:v>90</x:v>
      </x:c>
      <x:c r="G568" t="str">
        <x:v>fr</x:v>
      </x:c>
      <x:c r="H568" s="10" t="str">
        <x:v>Quels avantages et quelles difficultés vois-tu autour du travail sous pression dans ta propre expérience ?</x:v>
      </x:c>
      <x:c r="I568" s="10" t="str"/>
      <x:c r="J568" s="10" t="str"/>
      <x:c r="K568" s="10" t="str"/>
      <x:c r="L568" s="10" t="str">
        <x:v>work|b2|progression|v20-bank|stage-3</x:v>
      </x:c>
    </x:row>
    <x:row r="569">
      <x:c r="A569" t="str">
        <x:v>v20-work-17-c1</x:v>
      </x:c>
      <x:c r="B569" t="str">
        <x:v>v20-work-17</x:v>
      </x:c>
      <x:c r="C569" t="str">
        <x:v>work</x:v>
      </x:c>
      <x:c r="D569" t="str">
        <x:v>C1</x:v>
      </x:c>
      <x:c r="E569" t="str">
        <x:v>opinion</x:v>
      </x:c>
      <x:c r="F569" t="n">
        <x:v>150</x:v>
      </x:c>
      <x:c r="G569" t="str">
        <x:v>fr</x:v>
      </x:c>
      <x:c r="H569" s="10" t="str">
        <x:v>Si tu devais expliquer à quelqu’un pourquoi il vaut la peine de réfléchir au travail sous pression, quels arguments donnerais-tu et quelles limites mentionnerais-tu ?</x:v>
      </x:c>
      <x:c r="I569" s="10" t="str"/>
      <x:c r="J569" s="10" t="str"/>
      <x:c r="K569" s="10" t="str"/>
      <x:c r="L569" s="10" t="str">
        <x:v>work|c1|progression|v20-bank|stage-4</x:v>
      </x:c>
    </x:row>
    <x:row r="570">
      <x:c r="A570" t="str">
        <x:v>v20-work-18-a2</x:v>
      </x:c>
      <x:c r="B570" t="str">
        <x:v>v20-work-18</x:v>
      </x:c>
      <x:c r="C570" t="str">
        <x:v>work</x:v>
      </x:c>
      <x:c r="D570" t="str">
        <x:v>A2</x:v>
      </x:c>
      <x:c r="E570" t="str">
        <x:v>preference</x:v>
      </x:c>
      <x:c r="F570" t="n">
        <x:v>20</x:v>
      </x:c>
      <x:c r="G570" t="str">
        <x:v>fr</x:v>
      </x:c>
      <x:c r="H570" s="10" t="str">
        <x:v>Quelle expérience personnelle associes-tu spontanément à l’équilibre entre travail et vie privée ? Réponds en quelques phrases.</x:v>
      </x:c>
      <x:c r="I570" s="10" t="str"/>
      <x:c r="J570" s="10" t="str"/>
      <x:c r="K570" s="10" t="str"/>
      <x:c r="L570" s="10" t="str">
        <x:v>work|a2|progression|v20-bank|stage-1</x:v>
      </x:c>
    </x:row>
    <x:row r="571">
      <x:c r="A571" t="str">
        <x:v>v20-work-18-b1</x:v>
      </x:c>
      <x:c r="B571" t="str">
        <x:v>v20-work-18</x:v>
      </x:c>
      <x:c r="C571" t="str">
        <x:v>work</x:v>
      </x:c>
      <x:c r="D571" t="str">
        <x:v>B1</x:v>
      </x:c>
      <x:c r="E571" t="str">
        <x:v>experience</x:v>
      </x:c>
      <x:c r="F571" t="n">
        <x:v>50</x:v>
      </x:c>
      <x:c r="G571" t="str">
        <x:v>fr</x:v>
      </x:c>
      <x:c r="H571" s="10" t="str">
        <x:v>Parle d’un souvenir ou d’une expérience marquante en rapport avec l’équilibre entre travail et vie privée.</x:v>
      </x:c>
      <x:c r="I571" s="10" t="str"/>
      <x:c r="J571" s="10" t="str"/>
      <x:c r="K571" s="10" t="str"/>
      <x:c r="L571" s="10" t="str">
        <x:v>work|b1|progression|v20-bank|stage-2</x:v>
      </x:c>
    </x:row>
    <x:row r="572">
      <x:c r="A572" t="str">
        <x:v>v20-work-18-b2</x:v>
      </x:c>
      <x:c r="B572" t="str">
        <x:v>v20-work-18</x:v>
      </x:c>
      <x:c r="C572" t="str">
        <x:v>work</x:v>
      </x:c>
      <x:c r="D572" t="str">
        <x:v>B2</x:v>
      </x:c>
      <x:c r="E572" t="str">
        <x:v>reflection</x:v>
      </x:c>
      <x:c r="F572" t="n">
        <x:v>90</x:v>
      </x:c>
      <x:c r="G572" t="str">
        <x:v>fr</x:v>
      </x:c>
      <x:c r="H572" s="10" t="str">
        <x:v>Compare deux façons différentes d’aborder l’équilibre entre travail et vie privée. Laquelle te convient le mieux et pourquoi ?</x:v>
      </x:c>
      <x:c r="I572" s="10" t="str"/>
      <x:c r="J572" s="10" t="str"/>
      <x:c r="K572" s="10" t="str"/>
      <x:c r="L572" s="10" t="str">
        <x:v>work|b2|progression|v20-bank|stage-3</x:v>
      </x:c>
    </x:row>
    <x:row r="573">
      <x:c r="A573" t="str">
        <x:v>v20-work-18-c1</x:v>
      </x:c>
      <x:c r="B573" t="str">
        <x:v>v20-work-18</x:v>
      </x:c>
      <x:c r="C573" t="str">
        <x:v>work</x:v>
      </x:c>
      <x:c r="D573" t="str">
        <x:v>C1</x:v>
      </x:c>
      <x:c r="E573" t="str">
        <x:v>opinion</x:v>
      </x:c>
      <x:c r="F573" t="n">
        <x:v>150</x:v>
      </x:c>
      <x:c r="G573" t="str">
        <x:v>fr</x:v>
      </x:c>
      <x:c r="H573" s="10" t="str">
        <x:v>Quels changements aimerais-tu voir dans la manière dont on aborde l’équilibre entre travail et vie privée dans les prochaines années ? Lesquels seraient positifs ou problématiques ?</x:v>
      </x:c>
      <x:c r="I573" s="10" t="str"/>
      <x:c r="J573" s="10" t="str"/>
      <x:c r="K573" s="10" t="str"/>
      <x:c r="L573" s="10" t="str">
        <x:v>work|c1|progression|v20-bank|stage-4</x:v>
      </x:c>
    </x:row>
    <x:row r="574">
      <x:c r="A574" t="str">
        <x:v>v20-work-19-a2</x:v>
      </x:c>
      <x:c r="B574" t="str">
        <x:v>v20-work-19</x:v>
      </x:c>
      <x:c r="C574" t="str">
        <x:v>work</x:v>
      </x:c>
      <x:c r="D574" t="str">
        <x:v>A2</x:v>
      </x:c>
      <x:c r="E574" t="str">
        <x:v>preference</x:v>
      </x:c>
      <x:c r="F574" t="n">
        <x:v>20</x:v>
      </x:c>
      <x:c r="G574" t="str">
        <x:v>fr</x:v>
      </x:c>
      <x:c r="H574" s="10" t="str">
        <x:v>Qu’est-ce qui te vient d’abord à l’esprit quand tu penses au salaire ?</x:v>
      </x:c>
      <x:c r="I574" s="10" t="str"/>
      <x:c r="J574" s="10" t="str"/>
      <x:c r="K574" s="10" t="str"/>
      <x:c r="L574" s="10" t="str">
        <x:v>work|a2|progression|v20-bank|stage-1</x:v>
      </x:c>
    </x:row>
    <x:row r="575">
      <x:c r="A575" t="str">
        <x:v>v20-work-19-b1</x:v>
      </x:c>
      <x:c r="B575" t="str">
        <x:v>v20-work-19</x:v>
      </x:c>
      <x:c r="C575" t="str">
        <x:v>work</x:v>
      </x:c>
      <x:c r="D575" t="str">
        <x:v>B1</x:v>
      </x:c>
      <x:c r="E575" t="str">
        <x:v>experience</x:v>
      </x:c>
      <x:c r="F575" t="n">
        <x:v>50</x:v>
      </x:c>
      <x:c r="G575" t="str">
        <x:v>fr</x:v>
      </x:c>
      <x:c r="H575" s="10" t="str">
        <x:v>Explique ce qu’une expérience en rapport avec le salaire t’a appris.</x:v>
      </x:c>
      <x:c r="I575" s="10" t="str"/>
      <x:c r="J575" s="10" t="str"/>
      <x:c r="K575" s="10" t="str"/>
      <x:c r="L575" s="10" t="str">
        <x:v>work|b1|progression|v20-bank|stage-2</x:v>
      </x:c>
    </x:row>
    <x:row r="576">
      <x:c r="A576" t="str">
        <x:v>v20-work-19-b2</x:v>
      </x:c>
      <x:c r="B576" t="str">
        <x:v>v20-work-19</x:v>
      </x:c>
      <x:c r="C576" t="str">
        <x:v>work</x:v>
      </x:c>
      <x:c r="D576" t="str">
        <x:v>B2</x:v>
      </x:c>
      <x:c r="E576" t="str">
        <x:v>reflection</x:v>
      </x:c>
      <x:c r="F576" t="n">
        <x:v>90</x:v>
      </x:c>
      <x:c r="G576" t="str">
        <x:v>fr</x:v>
      </x:c>
      <x:c r="H576" s="10" t="str">
        <x:v>Quels facteurs influencent le plus nos choix à propos du salaire ? Appuie-toi sur ton expérience.</x:v>
      </x:c>
      <x:c r="I576" s="10" t="str"/>
      <x:c r="J576" s="10" t="str"/>
      <x:c r="K576" s="10" t="str"/>
      <x:c r="L576" s="10" t="str">
        <x:v>work|b2|progression|v20-bank|stage-3</x:v>
      </x:c>
    </x:row>
    <x:row r="577">
      <x:c r="A577" t="str">
        <x:v>v20-work-19-c1</x:v>
      </x:c>
      <x:c r="B577" t="str">
        <x:v>v20-work-19</x:v>
      </x:c>
      <x:c r="C577" t="str">
        <x:v>work</x:v>
      </x:c>
      <x:c r="D577" t="str">
        <x:v>C1</x:v>
      </x:c>
      <x:c r="E577" t="str">
        <x:v>opinion</x:v>
      </x:c>
      <x:c r="F577" t="n">
        <x:v>150</x:v>
      </x:c>
      <x:c r="G577" t="str">
        <x:v>fr</x:v>
      </x:c>
      <x:c r="H577" s="10" t="str">
        <x:v>Dans quelle mesure nos choix à propos du salaire dépendent-ils de nos préférences personnelles, de notre culture et de la société ?</x:v>
      </x:c>
      <x:c r="I577" s="10" t="str"/>
      <x:c r="J577" s="10" t="str"/>
      <x:c r="K577" s="10" t="str"/>
      <x:c r="L577" s="10" t="str">
        <x:v>work|c1|progression|v20-bank|stage-4</x:v>
      </x:c>
    </x:row>
    <x:row r="578">
      <x:c r="A578" t="str">
        <x:v>v20-work-20-a2</x:v>
      </x:c>
      <x:c r="B578" t="str">
        <x:v>v20-work-20</x:v>
      </x:c>
      <x:c r="C578" t="str">
        <x:v>work</x:v>
      </x:c>
      <x:c r="D578" t="str">
        <x:v>A2</x:v>
      </x:c>
      <x:c r="E578" t="str">
        <x:v>preference</x:v>
      </x:c>
      <x:c r="F578" t="n">
        <x:v>20</x:v>
      </x:c>
      <x:c r="G578" t="str">
        <x:v>fr</x:v>
      </x:c>
      <x:c r="H578" s="10" t="str">
        <x:v>Si tu devais faire un choix aujourd’hui à propos des avantages sociaux, que choisirais-tu ?</x:v>
      </x:c>
      <x:c r="I578" s="10" t="str"/>
      <x:c r="J578" s="10" t="str"/>
      <x:c r="K578" s="10" t="str"/>
      <x:c r="L578" s="10" t="str">
        <x:v>work|a2|progression|v20-bank|stage-1</x:v>
      </x:c>
    </x:row>
    <x:row r="579">
      <x:c r="A579" t="str">
        <x:v>v20-work-20-b1</x:v>
      </x:c>
      <x:c r="B579" t="str">
        <x:v>v20-work-20</x:v>
      </x:c>
      <x:c r="C579" t="str">
        <x:v>work</x:v>
      </x:c>
      <x:c r="D579" t="str">
        <x:v>B1</x:v>
      </x:c>
      <x:c r="E579" t="str">
        <x:v>experience</x:v>
      </x:c>
      <x:c r="F579" t="n">
        <x:v>50</x:v>
      </x:c>
      <x:c r="G579" t="str">
        <x:v>fr</x:v>
      </x:c>
      <x:c r="H579" s="10" t="str">
        <x:v>Décris une décision que tu as déjà prise à propos des avantages sociaux et explique pourquoi.</x:v>
      </x:c>
      <x:c r="I579" s="10" t="str"/>
      <x:c r="J579" s="10" t="str"/>
      <x:c r="K579" s="10" t="str"/>
      <x:c r="L579" s="10" t="str">
        <x:v>work|b1|progression|v20-bank|stage-2</x:v>
      </x:c>
    </x:row>
    <x:row r="580">
      <x:c r="A580" t="str">
        <x:v>v20-work-20-b2</x:v>
      </x:c>
      <x:c r="B580" t="str">
        <x:v>v20-work-20</x:v>
      </x:c>
      <x:c r="C580" t="str">
        <x:v>work</x:v>
      </x:c>
      <x:c r="D580" t="str">
        <x:v>B2</x:v>
      </x:c>
      <x:c r="E580" t="str">
        <x:v>reflection</x:v>
      </x:c>
      <x:c r="F580" t="n">
        <x:v>90</x:v>
      </x:c>
      <x:c r="G580" t="str">
        <x:v>fr</x:v>
      </x:c>
      <x:c r="H580" s="10" t="str">
        <x:v>Quels compromis faut-il parfois faire lorsqu’on parle des avantages sociaux ? Donne au moins deux points de vue.</x:v>
      </x:c>
      <x:c r="I580" s="10" t="str"/>
      <x:c r="J580" s="10" t="str"/>
      <x:c r="K580" s="10" t="str"/>
      <x:c r="L580" s="10" t="str">
        <x:v>work|b2|progression|v20-bank|stage-3</x:v>
      </x:c>
    </x:row>
    <x:row r="581">
      <x:c r="A581" t="str">
        <x:v>v20-work-20-c1</x:v>
      </x:c>
      <x:c r="B581" t="str">
        <x:v>v20-work-20</x:v>
      </x:c>
      <x:c r="C581" t="str">
        <x:v>work</x:v>
      </x:c>
      <x:c r="D581" t="str">
        <x:v>C1</x:v>
      </x:c>
      <x:c r="E581" t="str">
        <x:v>opinion</x:v>
      </x:c>
      <x:c r="F581" t="n">
        <x:v>150</x:v>
      </x:c>
      <x:c r="G581" t="str">
        <x:v>fr</x:v>
      </x:c>
      <x:c r="H581" s="10" t="str">
        <x:v>Quand on parle des avantages sociaux, comment peut-on concilier les préférences individuelles, les contraintes pratiques et les besoins des autres ?</x:v>
      </x:c>
      <x:c r="I581" s="10" t="str"/>
      <x:c r="J581" s="10" t="str"/>
      <x:c r="K581" s="10" t="str"/>
      <x:c r="L581" s="10" t="str">
        <x:v>work|c1|progression|v20-bank|stage-4</x:v>
      </x:c>
    </x:row>
    <x:row r="582">
      <x:c r="A582" t="str">
        <x:v>v20-work-21-a2</x:v>
      </x:c>
      <x:c r="B582" t="str">
        <x:v>v20-work-21</x:v>
      </x:c>
      <x:c r="C582" t="str">
        <x:v>work</x:v>
      </x:c>
      <x:c r="D582" t="str">
        <x:v>A2</x:v>
      </x:c>
      <x:c r="E582" t="str">
        <x:v>preference</x:v>
      </x:c>
      <x:c r="F582" t="n">
        <x:v>20</x:v>
      </x:c>
      <x:c r="G582" t="str">
        <x:v>fr</x:v>
      </x:c>
      <x:c r="H582" s="10" t="str">
        <x:v>Quand tu penses à la créativité au travail, qu’est-ce que tu aimes ou apprécies le plus ?</x:v>
      </x:c>
      <x:c r="I582" s="10" t="str"/>
      <x:c r="J582" s="10" t="str"/>
      <x:c r="K582" s="10" t="str"/>
      <x:c r="L582" s="10" t="str">
        <x:v>work|a2|progression|v20-bank|stage-1</x:v>
      </x:c>
    </x:row>
    <x:row r="583">
      <x:c r="A583" t="str">
        <x:v>v20-work-21-b1</x:v>
      </x:c>
      <x:c r="B583" t="str">
        <x:v>v20-work-21</x:v>
      </x:c>
      <x:c r="C583" t="str">
        <x:v>work</x:v>
      </x:c>
      <x:c r="D583" t="str">
        <x:v>B1</x:v>
      </x:c>
      <x:c r="E583" t="str">
        <x:v>experience</x:v>
      </x:c>
      <x:c r="F583" t="n">
        <x:v>50</x:v>
      </x:c>
      <x:c r="G583" t="str">
        <x:v>fr</x:v>
      </x:c>
      <x:c r="H583" s="10" t="str">
        <x:v>Raconte une expérience récente en rapport avec la créativité au travail. Qu’est-ce qui t’a marqué ?</x:v>
      </x:c>
      <x:c r="I583" s="10" t="str"/>
      <x:c r="J583" s="10" t="str"/>
      <x:c r="K583" s="10" t="str"/>
      <x:c r="L583" s="10" t="str">
        <x:v>work|b1|progression|v20-bank|stage-2</x:v>
      </x:c>
    </x:row>
    <x:row r="584">
      <x:c r="A584" t="str">
        <x:v>v20-work-21-b2</x:v>
      </x:c>
      <x:c r="B584" t="str">
        <x:v>v20-work-21</x:v>
      </x:c>
      <x:c r="C584" t="str">
        <x:v>work</x:v>
      </x:c>
      <x:c r="D584" t="str">
        <x:v>B2</x:v>
      </x:c>
      <x:c r="E584" t="str">
        <x:v>reflection</x:v>
      </x:c>
      <x:c r="F584" t="n">
        <x:v>90</x:v>
      </x:c>
      <x:c r="G584" t="str">
        <x:v>fr</x:v>
      </x:c>
      <x:c r="H584" s="10" t="str">
        <x:v>Comment ton rapport à la créativité au travail a-t-il changé avec le temps ? Donne des exemples.</x:v>
      </x:c>
      <x:c r="I584" s="10" t="str"/>
      <x:c r="J584" s="10" t="str"/>
      <x:c r="K584" s="10" t="str"/>
      <x:c r="L584" s="10" t="str">
        <x:v>work|b2|progression|v20-bank|stage-3</x:v>
      </x:c>
    </x:row>
    <x:row r="585">
      <x:c r="A585" t="str">
        <x:v>v20-work-21-c1</x:v>
      </x:c>
      <x:c r="B585" t="str">
        <x:v>v20-work-21</x:v>
      </x:c>
      <x:c r="C585" t="str">
        <x:v>work</x:v>
      </x:c>
      <x:c r="D585" t="str">
        <x:v>C1</x:v>
      </x:c>
      <x:c r="E585" t="str">
        <x:v>opinion</x:v>
      </x:c>
      <x:c r="F585" t="n">
        <x:v>150</x:v>
      </x:c>
      <x:c r="G585" t="str">
        <x:v>fr</x:v>
      </x:c>
      <x:c r="H585" s="10" t="str">
        <x:v>Quelles différences de génération ou de culture peut-on observer autour de la créativité au travail ? Donne plusieurs exemples et nuance ta réponse.</x:v>
      </x:c>
      <x:c r="I585" s="10" t="str"/>
      <x:c r="J585" s="10" t="str"/>
      <x:c r="K585" s="10" t="str"/>
      <x:c r="L585" s="10" t="str">
        <x:v>work|c1|progression|v20-bank|stage-4</x:v>
      </x:c>
    </x:row>
    <x:row r="586">
      <x:c r="A586" t="str">
        <x:v>v20-work-22-a2</x:v>
      </x:c>
      <x:c r="B586" t="str">
        <x:v>v20-work-22</x:v>
      </x:c>
      <x:c r="C586" t="str">
        <x:v>work</x:v>
      </x:c>
      <x:c r="D586" t="str">
        <x:v>A2</x:v>
      </x:c>
      <x:c r="E586" t="str">
        <x:v>preference</x:v>
      </x:c>
      <x:c r="F586" t="n">
        <x:v>20</x:v>
      </x:c>
      <x:c r="G586" t="str">
        <x:v>fr</x:v>
      </x:c>
      <x:c r="H586" s="10" t="str">
        <x:v>Quand tu penses à la communication professionnelle, qu’est-ce que cela représente pour toi aujourd’hui ? Réponds simplement.</x:v>
      </x:c>
      <x:c r="I586" s="10" t="str"/>
      <x:c r="J586" s="10" t="str"/>
      <x:c r="K586" s="10" t="str"/>
      <x:c r="L586" s="10" t="str">
        <x:v>work|a2|progression|v20-bank|stage-1</x:v>
      </x:c>
    </x:row>
    <x:row r="587">
      <x:c r="A587" t="str">
        <x:v>v20-work-22-b1</x:v>
      </x:c>
      <x:c r="B587" t="str">
        <x:v>v20-work-22</x:v>
      </x:c>
      <x:c r="C587" t="str">
        <x:v>work</x:v>
      </x:c>
      <x:c r="D587" t="str">
        <x:v>B1</x:v>
      </x:c>
      <x:c r="E587" t="str">
        <x:v>experience</x:v>
      </x:c>
      <x:c r="F587" t="n">
        <x:v>50</x:v>
      </x:c>
      <x:c r="G587" t="str">
        <x:v>fr</x:v>
      </x:c>
      <x:c r="H587" s="10" t="str">
        <x:v>Décris une situation personnelle liée à la communication professionnelle. Pourquoi cette situation t’a-t-elle marqué ?</x:v>
      </x:c>
      <x:c r="I587" s="10" t="str"/>
      <x:c r="J587" s="10" t="str"/>
      <x:c r="K587" s="10" t="str"/>
      <x:c r="L587" s="10" t="str">
        <x:v>work|b1|progression|v20-bank|stage-2</x:v>
      </x:c>
    </x:row>
    <x:row r="588">
      <x:c r="A588" t="str">
        <x:v>v20-work-22-b2</x:v>
      </x:c>
      <x:c r="B588" t="str">
        <x:v>v20-work-22</x:v>
      </x:c>
      <x:c r="C588" t="str">
        <x:v>work</x:v>
      </x:c>
      <x:c r="D588" t="str">
        <x:v>B2</x:v>
      </x:c>
      <x:c r="E588" t="str">
        <x:v>reflection</x:v>
      </x:c>
      <x:c r="F588" t="n">
        <x:v>90</x:v>
      </x:c>
      <x:c r="G588" t="str">
        <x:v>fr</x:v>
      </x:c>
      <x:c r="H588" s="10" t="str">
        <x:v>Quels avantages et quelles difficultés vois-tu autour de la communication professionnelle dans ta propre expérience ?</x:v>
      </x:c>
      <x:c r="I588" s="10" t="str"/>
      <x:c r="J588" s="10" t="str"/>
      <x:c r="K588" s="10" t="str"/>
      <x:c r="L588" s="10" t="str">
        <x:v>work|b2|progression|v20-bank|stage-3</x:v>
      </x:c>
    </x:row>
    <x:row r="589">
      <x:c r="A589" t="str">
        <x:v>v20-work-22-c1</x:v>
      </x:c>
      <x:c r="B589" t="str">
        <x:v>v20-work-22</x:v>
      </x:c>
      <x:c r="C589" t="str">
        <x:v>work</x:v>
      </x:c>
      <x:c r="D589" t="str">
        <x:v>C1</x:v>
      </x:c>
      <x:c r="E589" t="str">
        <x:v>opinion</x:v>
      </x:c>
      <x:c r="F589" t="n">
        <x:v>150</x:v>
      </x:c>
      <x:c r="G589" t="str">
        <x:v>fr</x:v>
      </x:c>
      <x:c r="H589" s="10" t="str">
        <x:v>Si tu devais expliquer à quelqu’un pourquoi il vaut la peine de réfléchir à la communication professionnelle, quels arguments donnerais-tu et quelles limites mentionnerais-tu ?</x:v>
      </x:c>
      <x:c r="I589" s="10" t="str"/>
      <x:c r="J589" s="10" t="str"/>
      <x:c r="K589" s="10" t="str"/>
      <x:c r="L589" s="10" t="str">
        <x:v>work|c1|progression|v20-bank|stage-4</x:v>
      </x:c>
    </x:row>
    <x:row r="590">
      <x:c r="A590" t="str">
        <x:v>v20-work-23-a2</x:v>
      </x:c>
      <x:c r="B590" t="str">
        <x:v>v20-work-23</x:v>
      </x:c>
      <x:c r="C590" t="str">
        <x:v>work</x:v>
      </x:c>
      <x:c r="D590" t="str">
        <x:v>A2</x:v>
      </x:c>
      <x:c r="E590" t="str">
        <x:v>preference</x:v>
      </x:c>
      <x:c r="F590" t="n">
        <x:v>20</x:v>
      </x:c>
      <x:c r="G590" t="str">
        <x:v>fr</x:v>
      </x:c>
      <x:c r="H590" s="10" t="str">
        <x:v>Quelle expérience personnelle associes-tu spontanément au travail international ? Réponds en quelques phrases.</x:v>
      </x:c>
      <x:c r="I590" s="10" t="str"/>
      <x:c r="J590" s="10" t="str"/>
      <x:c r="K590" s="10" t="str"/>
      <x:c r="L590" s="10" t="str">
        <x:v>work|a2|progression|v20-bank|stage-1</x:v>
      </x:c>
    </x:row>
    <x:row r="591">
      <x:c r="A591" t="str">
        <x:v>v20-work-23-b1</x:v>
      </x:c>
      <x:c r="B591" t="str">
        <x:v>v20-work-23</x:v>
      </x:c>
      <x:c r="C591" t="str">
        <x:v>work</x:v>
      </x:c>
      <x:c r="D591" t="str">
        <x:v>B1</x:v>
      </x:c>
      <x:c r="E591" t="str">
        <x:v>experience</x:v>
      </x:c>
      <x:c r="F591" t="n">
        <x:v>50</x:v>
      </x:c>
      <x:c r="G591" t="str">
        <x:v>fr</x:v>
      </x:c>
      <x:c r="H591" s="10" t="str">
        <x:v>Parle d’un souvenir ou d’une expérience marquante en rapport avec le travail international.</x:v>
      </x:c>
      <x:c r="I591" s="10" t="str"/>
      <x:c r="J591" s="10" t="str"/>
      <x:c r="K591" s="10" t="str"/>
      <x:c r="L591" s="10" t="str">
        <x:v>work|b1|progression|v20-bank|stage-2</x:v>
      </x:c>
    </x:row>
    <x:row r="592">
      <x:c r="A592" t="str">
        <x:v>v20-work-23-b2</x:v>
      </x:c>
      <x:c r="B592" t="str">
        <x:v>v20-work-23</x:v>
      </x:c>
      <x:c r="C592" t="str">
        <x:v>work</x:v>
      </x:c>
      <x:c r="D592" t="str">
        <x:v>B2</x:v>
      </x:c>
      <x:c r="E592" t="str">
        <x:v>reflection</x:v>
      </x:c>
      <x:c r="F592" t="n">
        <x:v>90</x:v>
      </x:c>
      <x:c r="G592" t="str">
        <x:v>fr</x:v>
      </x:c>
      <x:c r="H592" s="10" t="str">
        <x:v>Compare deux façons différentes d’aborder le travail international. Laquelle te convient le mieux et pourquoi ?</x:v>
      </x:c>
      <x:c r="I592" s="10" t="str"/>
      <x:c r="J592" s="10" t="str"/>
      <x:c r="K592" s="10" t="str"/>
      <x:c r="L592" s="10" t="str">
        <x:v>work|b2|progression|v20-bank|stage-3</x:v>
      </x:c>
    </x:row>
    <x:row r="593">
      <x:c r="A593" t="str">
        <x:v>v20-work-23-c1</x:v>
      </x:c>
      <x:c r="B593" t="str">
        <x:v>v20-work-23</x:v>
      </x:c>
      <x:c r="C593" t="str">
        <x:v>work</x:v>
      </x:c>
      <x:c r="D593" t="str">
        <x:v>C1</x:v>
      </x:c>
      <x:c r="E593" t="str">
        <x:v>opinion</x:v>
      </x:c>
      <x:c r="F593" t="n">
        <x:v>150</x:v>
      </x:c>
      <x:c r="G593" t="str">
        <x:v>fr</x:v>
      </x:c>
      <x:c r="H593" s="10" t="str">
        <x:v>Quels changements aimerais-tu voir dans la manière dont on aborde le travail international dans les prochaines années ? Lesquels seraient positifs ou problématiques ?</x:v>
      </x:c>
      <x:c r="I593" s="10" t="str"/>
      <x:c r="J593" s="10" t="str"/>
      <x:c r="K593" s="10" t="str"/>
      <x:c r="L593" s="10" t="str">
        <x:v>work|c1|progression|v20-bank|stage-4</x:v>
      </x:c>
    </x:row>
    <x:row r="594">
      <x:c r="A594" t="str">
        <x:v>v20-work-24-a2</x:v>
      </x:c>
      <x:c r="B594" t="str">
        <x:v>v20-work-24</x:v>
      </x:c>
      <x:c r="C594" t="str">
        <x:v>work</x:v>
      </x:c>
      <x:c r="D594" t="str">
        <x:v>A2</x:v>
      </x:c>
      <x:c r="E594" t="str">
        <x:v>preference</x:v>
      </x:c>
      <x:c r="F594" t="n">
        <x:v>20</x:v>
      </x:c>
      <x:c r="G594" t="str">
        <x:v>fr</x:v>
      </x:c>
      <x:c r="H594" s="10" t="str">
        <x:v>Qu’est-ce qui te vient d’abord à l’esprit quand tu penses aux objectifs professionnels ?</x:v>
      </x:c>
      <x:c r="I594" s="10" t="str"/>
      <x:c r="J594" s="10" t="str"/>
      <x:c r="K594" s="10" t="str"/>
      <x:c r="L594" s="10" t="str">
        <x:v>work|a2|progression|v20-bank|stage-1</x:v>
      </x:c>
    </x:row>
    <x:row r="595">
      <x:c r="A595" t="str">
        <x:v>v20-work-24-b1</x:v>
      </x:c>
      <x:c r="B595" t="str">
        <x:v>v20-work-24</x:v>
      </x:c>
      <x:c r="C595" t="str">
        <x:v>work</x:v>
      </x:c>
      <x:c r="D595" t="str">
        <x:v>B1</x:v>
      </x:c>
      <x:c r="E595" t="str">
        <x:v>experience</x:v>
      </x:c>
      <x:c r="F595" t="n">
        <x:v>50</x:v>
      </x:c>
      <x:c r="G595" t="str">
        <x:v>fr</x:v>
      </x:c>
      <x:c r="H595" s="10" t="str">
        <x:v>Explique ce qu’une expérience en rapport avec les objectifs professionnels t’a appris.</x:v>
      </x:c>
      <x:c r="I595" s="10" t="str"/>
      <x:c r="J595" s="10" t="str"/>
      <x:c r="K595" s="10" t="str"/>
      <x:c r="L595" s="10" t="str">
        <x:v>work|b1|progression|v20-bank|stage-2</x:v>
      </x:c>
    </x:row>
    <x:row r="596">
      <x:c r="A596" t="str">
        <x:v>v20-work-24-b2</x:v>
      </x:c>
      <x:c r="B596" t="str">
        <x:v>v20-work-24</x:v>
      </x:c>
      <x:c r="C596" t="str">
        <x:v>work</x:v>
      </x:c>
      <x:c r="D596" t="str">
        <x:v>B2</x:v>
      </x:c>
      <x:c r="E596" t="str">
        <x:v>reflection</x:v>
      </x:c>
      <x:c r="F596" t="n">
        <x:v>90</x:v>
      </x:c>
      <x:c r="G596" t="str">
        <x:v>fr</x:v>
      </x:c>
      <x:c r="H596" s="10" t="str">
        <x:v>Quels facteurs influencent le plus nos choix à propos des objectifs professionnels ? Appuie-toi sur ton expérience.</x:v>
      </x:c>
      <x:c r="I596" s="10" t="str"/>
      <x:c r="J596" s="10" t="str"/>
      <x:c r="K596" s="10" t="str"/>
      <x:c r="L596" s="10" t="str">
        <x:v>work|b2|progression|v20-bank|stage-3</x:v>
      </x:c>
    </x:row>
    <x:row r="597">
      <x:c r="A597" t="str">
        <x:v>v20-work-24-c1</x:v>
      </x:c>
      <x:c r="B597" t="str">
        <x:v>v20-work-24</x:v>
      </x:c>
      <x:c r="C597" t="str">
        <x:v>work</x:v>
      </x:c>
      <x:c r="D597" t="str">
        <x:v>C1</x:v>
      </x:c>
      <x:c r="E597" t="str">
        <x:v>opinion</x:v>
      </x:c>
      <x:c r="F597" t="n">
        <x:v>150</x:v>
      </x:c>
      <x:c r="G597" t="str">
        <x:v>fr</x:v>
      </x:c>
      <x:c r="H597" s="10" t="str">
        <x:v>Dans quelle mesure nos choix à propos des objectifs professionnels dépendent-ils de nos préférences personnelles, de notre culture et de la société ?</x:v>
      </x:c>
      <x:c r="I597" s="10" t="str"/>
      <x:c r="J597" s="10" t="str"/>
      <x:c r="K597" s="10" t="str"/>
      <x:c r="L597" s="10" t="str">
        <x:v>work|c1|progression|v20-bank|stage-4</x:v>
      </x:c>
    </x:row>
    <x:row r="598">
      <x:c r="A598" t="str">
        <x:v>v20-work-25-a2</x:v>
      </x:c>
      <x:c r="B598" t="str">
        <x:v>v20-work-25</x:v>
      </x:c>
      <x:c r="C598" t="str">
        <x:v>work</x:v>
      </x:c>
      <x:c r="D598" t="str">
        <x:v>A2</x:v>
      </x:c>
      <x:c r="E598" t="str">
        <x:v>preference</x:v>
      </x:c>
      <x:c r="F598" t="n">
        <x:v>20</x:v>
      </x:c>
      <x:c r="G598" t="str">
        <x:v>fr</x:v>
      </x:c>
      <x:c r="H598" s="10" t="str">
        <x:v>Si tu devais faire un choix aujourd’hui à propos du métier qu’on aimerait essayer une journée, que choisirais-tu ?</x:v>
      </x:c>
      <x:c r="I598" s="10" t="str"/>
      <x:c r="J598" s="10" t="str"/>
      <x:c r="K598" s="10" t="str"/>
      <x:c r="L598" s="10" t="str">
        <x:v>work|a2|progression|v20-bank|stage-1</x:v>
      </x:c>
    </x:row>
    <x:row r="599">
      <x:c r="A599" t="str">
        <x:v>v20-work-25-b1</x:v>
      </x:c>
      <x:c r="B599" t="str">
        <x:v>v20-work-25</x:v>
      </x:c>
      <x:c r="C599" t="str">
        <x:v>work</x:v>
      </x:c>
      <x:c r="D599" t="str">
        <x:v>B1</x:v>
      </x:c>
      <x:c r="E599" t="str">
        <x:v>experience</x:v>
      </x:c>
      <x:c r="F599" t="n">
        <x:v>50</x:v>
      </x:c>
      <x:c r="G599" t="str">
        <x:v>fr</x:v>
      </x:c>
      <x:c r="H599" s="10" t="str">
        <x:v>Décris une décision que tu as déjà prise à propos du métier qu’on aimerait essayer une journée et explique pourquoi.</x:v>
      </x:c>
      <x:c r="I599" s="10" t="str"/>
      <x:c r="J599" s="10" t="str"/>
      <x:c r="K599" s="10" t="str"/>
      <x:c r="L599" s="10" t="str">
        <x:v>work|b1|progression|v20-bank|stage-2</x:v>
      </x:c>
    </x:row>
    <x:row r="600">
      <x:c r="A600" t="str">
        <x:v>v20-work-25-b2</x:v>
      </x:c>
      <x:c r="B600" t="str">
        <x:v>v20-work-25</x:v>
      </x:c>
      <x:c r="C600" t="str">
        <x:v>work</x:v>
      </x:c>
      <x:c r="D600" t="str">
        <x:v>B2</x:v>
      </x:c>
      <x:c r="E600" t="str">
        <x:v>reflection</x:v>
      </x:c>
      <x:c r="F600" t="n">
        <x:v>90</x:v>
      </x:c>
      <x:c r="G600" t="str">
        <x:v>fr</x:v>
      </x:c>
      <x:c r="H600" s="10" t="str">
        <x:v>Quels compromis faut-il parfois faire lorsqu’on parle du métier qu’on aimerait essayer une journée ? Donne au moins deux points de vue.</x:v>
      </x:c>
      <x:c r="I600" s="10" t="str"/>
      <x:c r="J600" s="10" t="str"/>
      <x:c r="K600" s="10" t="str"/>
      <x:c r="L600" s="10" t="str">
        <x:v>work|b2|progression|v20-bank|stage-3</x:v>
      </x:c>
    </x:row>
    <x:row r="601">
      <x:c r="A601" t="str">
        <x:v>v20-work-25-c1</x:v>
      </x:c>
      <x:c r="B601" t="str">
        <x:v>v20-work-25</x:v>
      </x:c>
      <x:c r="C601" t="str">
        <x:v>work</x:v>
      </x:c>
      <x:c r="D601" t="str">
        <x:v>C1</x:v>
      </x:c>
      <x:c r="E601" t="str">
        <x:v>opinion</x:v>
      </x:c>
      <x:c r="F601" t="n">
        <x:v>150</x:v>
      </x:c>
      <x:c r="G601" t="str">
        <x:v>fr</x:v>
      </x:c>
      <x:c r="H601" s="10" t="str">
        <x:v>Quand on parle du métier qu’on aimerait essayer une journée, comment peut-on concilier les préférences individuelles, les contraintes pratiques et les besoins des autres ?</x:v>
      </x:c>
      <x:c r="I601" s="10" t="str"/>
      <x:c r="J601" s="10" t="str"/>
      <x:c r="K601" s="10" t="str"/>
      <x:c r="L601" s="10" t="str">
        <x:v>work|c1|progression|v20-bank|stage-4</x:v>
      </x:c>
    </x:row>
    <x:row r="602">
      <x:c r="A602" t="str">
        <x:v>v20-studies-01-a2</x:v>
      </x:c>
      <x:c r="B602" t="str">
        <x:v>v20-studies-01</x:v>
      </x:c>
      <x:c r="C602" t="str">
        <x:v>studies</x:v>
      </x:c>
      <x:c r="D602" t="str">
        <x:v>A2</x:v>
      </x:c>
      <x:c r="E602" t="str">
        <x:v>preference</x:v>
      </x:c>
      <x:c r="F602" t="n">
        <x:v>20</x:v>
      </x:c>
      <x:c r="G602" t="str">
        <x:v>fr</x:v>
      </x:c>
      <x:c r="H602" s="10" t="str">
        <x:v>Quand tu penses à la matière préférée, qu’est-ce que tu aimes ou apprécies le plus ?</x:v>
      </x:c>
      <x:c r="I602" s="10" t="str"/>
      <x:c r="J602" s="10" t="str"/>
      <x:c r="K602" s="10" t="str"/>
      <x:c r="L602" s="10" t="str">
        <x:v>studies|a2|progression|v20-bank|stage-1</x:v>
      </x:c>
    </x:row>
    <x:row r="603">
      <x:c r="A603" t="str">
        <x:v>v20-studies-01-b1</x:v>
      </x:c>
      <x:c r="B603" t="str">
        <x:v>v20-studies-01</x:v>
      </x:c>
      <x:c r="C603" t="str">
        <x:v>studies</x:v>
      </x:c>
      <x:c r="D603" t="str">
        <x:v>B1</x:v>
      </x:c>
      <x:c r="E603" t="str">
        <x:v>experience</x:v>
      </x:c>
      <x:c r="F603" t="n">
        <x:v>50</x:v>
      </x:c>
      <x:c r="G603" t="str">
        <x:v>fr</x:v>
      </x:c>
      <x:c r="H603" s="10" t="str">
        <x:v>Raconte une expérience récente en rapport avec la matière préférée. Qu’est-ce qui t’a marqué ?</x:v>
      </x:c>
      <x:c r="I603" s="10" t="str"/>
      <x:c r="J603" s="10" t="str"/>
      <x:c r="K603" s="10" t="str"/>
      <x:c r="L603" s="10" t="str">
        <x:v>studies|b1|progression|v20-bank|stage-2</x:v>
      </x:c>
    </x:row>
    <x:row r="604">
      <x:c r="A604" t="str">
        <x:v>v20-studies-01-b2</x:v>
      </x:c>
      <x:c r="B604" t="str">
        <x:v>v20-studies-01</x:v>
      </x:c>
      <x:c r="C604" t="str">
        <x:v>studies</x:v>
      </x:c>
      <x:c r="D604" t="str">
        <x:v>B2</x:v>
      </x:c>
      <x:c r="E604" t="str">
        <x:v>reflection</x:v>
      </x:c>
      <x:c r="F604" t="n">
        <x:v>90</x:v>
      </x:c>
      <x:c r="G604" t="str">
        <x:v>fr</x:v>
      </x:c>
      <x:c r="H604" s="10" t="str">
        <x:v>Comment ton rapport à la matière préférée a-t-il changé avec le temps ? Donne des exemples.</x:v>
      </x:c>
      <x:c r="I604" s="10" t="str"/>
      <x:c r="J604" s="10" t="str"/>
      <x:c r="K604" s="10" t="str"/>
      <x:c r="L604" s="10" t="str">
        <x:v>studies|b2|progression|v20-bank|stage-3</x:v>
      </x:c>
    </x:row>
    <x:row r="605">
      <x:c r="A605" t="str">
        <x:v>v20-studies-01-c1</x:v>
      </x:c>
      <x:c r="B605" t="str">
        <x:v>v20-studies-01</x:v>
      </x:c>
      <x:c r="C605" t="str">
        <x:v>studies</x:v>
      </x:c>
      <x:c r="D605" t="str">
        <x:v>C1</x:v>
      </x:c>
      <x:c r="E605" t="str">
        <x:v>opinion</x:v>
      </x:c>
      <x:c r="F605" t="n">
        <x:v>150</x:v>
      </x:c>
      <x:c r="G605" t="str">
        <x:v>fr</x:v>
      </x:c>
      <x:c r="H605" s="10" t="str">
        <x:v>Quelles différences de génération ou de culture peut-on observer autour de la matière préférée ? Donne plusieurs exemples et nuance ta réponse.</x:v>
      </x:c>
      <x:c r="I605" s="10" t="str"/>
      <x:c r="J605" s="10" t="str"/>
      <x:c r="K605" s="10" t="str"/>
      <x:c r="L605" s="10" t="str">
        <x:v>studies|c1|progression|v20-bank|stage-4</x:v>
      </x:c>
    </x:row>
    <x:row r="606">
      <x:c r="A606" t="str">
        <x:v>v20-studies-02-a2</x:v>
      </x:c>
      <x:c r="B606" t="str">
        <x:v>v20-studies-02</x:v>
      </x:c>
      <x:c r="C606" t="str">
        <x:v>studies</x:v>
      </x:c>
      <x:c r="D606" t="str">
        <x:v>A2</x:v>
      </x:c>
      <x:c r="E606" t="str">
        <x:v>preference</x:v>
      </x:c>
      <x:c r="F606" t="n">
        <x:v>20</x:v>
      </x:c>
      <x:c r="G606" t="str">
        <x:v>fr</x:v>
      </x:c>
      <x:c r="H606" s="10" t="str">
        <x:v>Quand tu penses à la matière la plus difficile, qu’est-ce que cela représente pour toi aujourd’hui ? Réponds simplement.</x:v>
      </x:c>
      <x:c r="I606" s="10" t="str"/>
      <x:c r="J606" s="10" t="str"/>
      <x:c r="K606" s="10" t="str"/>
      <x:c r="L606" s="10" t="str">
        <x:v>studies|a2|progression|v20-bank|stage-1</x:v>
      </x:c>
    </x:row>
    <x:row r="607">
      <x:c r="A607" t="str">
        <x:v>v20-studies-02-b1</x:v>
      </x:c>
      <x:c r="B607" t="str">
        <x:v>v20-studies-02</x:v>
      </x:c>
      <x:c r="C607" t="str">
        <x:v>studies</x:v>
      </x:c>
      <x:c r="D607" t="str">
        <x:v>B1</x:v>
      </x:c>
      <x:c r="E607" t="str">
        <x:v>experience</x:v>
      </x:c>
      <x:c r="F607" t="n">
        <x:v>50</x:v>
      </x:c>
      <x:c r="G607" t="str">
        <x:v>fr</x:v>
      </x:c>
      <x:c r="H607" s="10" t="str">
        <x:v>Décris une situation personnelle liée à la matière la plus difficile. Pourquoi cette situation t’a-t-elle marqué ?</x:v>
      </x:c>
      <x:c r="I607" s="10" t="str"/>
      <x:c r="J607" s="10" t="str"/>
      <x:c r="K607" s="10" t="str"/>
      <x:c r="L607" s="10" t="str">
        <x:v>studies|b1|progression|v20-bank|stage-2</x:v>
      </x:c>
    </x:row>
    <x:row r="608">
      <x:c r="A608" t="str">
        <x:v>v20-studies-02-b2</x:v>
      </x:c>
      <x:c r="B608" t="str">
        <x:v>v20-studies-02</x:v>
      </x:c>
      <x:c r="C608" t="str">
        <x:v>studies</x:v>
      </x:c>
      <x:c r="D608" t="str">
        <x:v>B2</x:v>
      </x:c>
      <x:c r="E608" t="str">
        <x:v>reflection</x:v>
      </x:c>
      <x:c r="F608" t="n">
        <x:v>90</x:v>
      </x:c>
      <x:c r="G608" t="str">
        <x:v>fr</x:v>
      </x:c>
      <x:c r="H608" s="10" t="str">
        <x:v>Quels avantages et quelles difficultés vois-tu autour de la matière la plus difficile dans ta propre expérience ?</x:v>
      </x:c>
      <x:c r="I608" s="10" t="str"/>
      <x:c r="J608" s="10" t="str"/>
      <x:c r="K608" s="10" t="str"/>
      <x:c r="L608" s="10" t="str">
        <x:v>studies|b2|progression|v20-bank|stage-3</x:v>
      </x:c>
    </x:row>
    <x:row r="609">
      <x:c r="A609" t="str">
        <x:v>v20-studies-02-c1</x:v>
      </x:c>
      <x:c r="B609" t="str">
        <x:v>v20-studies-02</x:v>
      </x:c>
      <x:c r="C609" t="str">
        <x:v>studies</x:v>
      </x:c>
      <x:c r="D609" t="str">
        <x:v>C1</x:v>
      </x:c>
      <x:c r="E609" t="str">
        <x:v>opinion</x:v>
      </x:c>
      <x:c r="F609" t="n">
        <x:v>150</x:v>
      </x:c>
      <x:c r="G609" t="str">
        <x:v>fr</x:v>
      </x:c>
      <x:c r="H609" s="10" t="str">
        <x:v>Si tu devais expliquer à quelqu’un pourquoi il vaut la peine de réfléchir à la matière la plus difficile, quels arguments donnerais-tu et quelles limites mentionnerais-tu ?</x:v>
      </x:c>
      <x:c r="I609" s="10" t="str"/>
      <x:c r="J609" s="10" t="str"/>
      <x:c r="K609" s="10" t="str"/>
      <x:c r="L609" s="10" t="str">
        <x:v>studies|c1|progression|v20-bank|stage-4</x:v>
      </x:c>
    </x:row>
    <x:row r="610">
      <x:c r="A610" t="str">
        <x:v>v20-studies-03-a2</x:v>
      </x:c>
      <x:c r="B610" t="str">
        <x:v>v20-studies-03</x:v>
      </x:c>
      <x:c r="C610" t="str">
        <x:v>studies</x:v>
      </x:c>
      <x:c r="D610" t="str">
        <x:v>A2</x:v>
      </x:c>
      <x:c r="E610" t="str">
        <x:v>preference</x:v>
      </x:c>
      <x:c r="F610" t="n">
        <x:v>20</x:v>
      </x:c>
      <x:c r="G610" t="str">
        <x:v>fr</x:v>
      </x:c>
      <x:c r="H610" s="10" t="str">
        <x:v>Quelle expérience personnelle associes-tu spontanément aux devoirs ? Réponds en quelques phrases.</x:v>
      </x:c>
      <x:c r="I610" s="10" t="str"/>
      <x:c r="J610" s="10" t="str"/>
      <x:c r="K610" s="10" t="str"/>
      <x:c r="L610" s="10" t="str">
        <x:v>studies|a2|progression|v20-bank|stage-1</x:v>
      </x:c>
    </x:row>
    <x:row r="611">
      <x:c r="A611" t="str">
        <x:v>v20-studies-03-b1</x:v>
      </x:c>
      <x:c r="B611" t="str">
        <x:v>v20-studies-03</x:v>
      </x:c>
      <x:c r="C611" t="str">
        <x:v>studies</x:v>
      </x:c>
      <x:c r="D611" t="str">
        <x:v>B1</x:v>
      </x:c>
      <x:c r="E611" t="str">
        <x:v>experience</x:v>
      </x:c>
      <x:c r="F611" t="n">
        <x:v>50</x:v>
      </x:c>
      <x:c r="G611" t="str">
        <x:v>fr</x:v>
      </x:c>
      <x:c r="H611" s="10" t="str">
        <x:v>Parle d’un souvenir ou d’une expérience marquante en rapport avec les devoirs.</x:v>
      </x:c>
      <x:c r="I611" s="10" t="str"/>
      <x:c r="J611" s="10" t="str"/>
      <x:c r="K611" s="10" t="str"/>
      <x:c r="L611" s="10" t="str">
        <x:v>studies|b1|progression|v20-bank|stage-2</x:v>
      </x:c>
    </x:row>
    <x:row r="612">
      <x:c r="A612" t="str">
        <x:v>v20-studies-03-b2</x:v>
      </x:c>
      <x:c r="B612" t="str">
        <x:v>v20-studies-03</x:v>
      </x:c>
      <x:c r="C612" t="str">
        <x:v>studies</x:v>
      </x:c>
      <x:c r="D612" t="str">
        <x:v>B2</x:v>
      </x:c>
      <x:c r="E612" t="str">
        <x:v>reflection</x:v>
      </x:c>
      <x:c r="F612" t="n">
        <x:v>90</x:v>
      </x:c>
      <x:c r="G612" t="str">
        <x:v>fr</x:v>
      </x:c>
      <x:c r="H612" s="10" t="str">
        <x:v>Compare deux façons différentes d’aborder les devoirs. Laquelle te convient le mieux et pourquoi ?</x:v>
      </x:c>
      <x:c r="I612" s="10" t="str"/>
      <x:c r="J612" s="10" t="str"/>
      <x:c r="K612" s="10" t="str"/>
      <x:c r="L612" s="10" t="str">
        <x:v>studies|b2|progression|v20-bank|stage-3</x:v>
      </x:c>
    </x:row>
    <x:row r="613">
      <x:c r="A613" t="str">
        <x:v>v20-studies-03-c1</x:v>
      </x:c>
      <x:c r="B613" t="str">
        <x:v>v20-studies-03</x:v>
      </x:c>
      <x:c r="C613" t="str">
        <x:v>studies</x:v>
      </x:c>
      <x:c r="D613" t="str">
        <x:v>C1</x:v>
      </x:c>
      <x:c r="E613" t="str">
        <x:v>opinion</x:v>
      </x:c>
      <x:c r="F613" t="n">
        <x:v>150</x:v>
      </x:c>
      <x:c r="G613" t="str">
        <x:v>fr</x:v>
      </x:c>
      <x:c r="H613" s="10" t="str">
        <x:v>Quels changements aimerais-tu voir dans la manière dont on aborde les devoirs dans les prochaines années ? Lesquels seraient positifs ou problématiques ?</x:v>
      </x:c>
      <x:c r="I613" s="10" t="str"/>
      <x:c r="J613" s="10" t="str"/>
      <x:c r="K613" s="10" t="str"/>
      <x:c r="L613" s="10" t="str">
        <x:v>studies|c1|progression|v20-bank|stage-4</x:v>
      </x:c>
    </x:row>
    <x:row r="614">
      <x:c r="A614" t="str">
        <x:v>v20-studies-04-a2</x:v>
      </x:c>
      <x:c r="B614" t="str">
        <x:v>v20-studies-04</x:v>
      </x:c>
      <x:c r="C614" t="str">
        <x:v>studies</x:v>
      </x:c>
      <x:c r="D614" t="str">
        <x:v>A2</x:v>
      </x:c>
      <x:c r="E614" t="str">
        <x:v>preference</x:v>
      </x:c>
      <x:c r="F614" t="n">
        <x:v>20</x:v>
      </x:c>
      <x:c r="G614" t="str">
        <x:v>fr</x:v>
      </x:c>
      <x:c r="H614" s="10" t="str">
        <x:v>Qu’est-ce qui te vient d’abord à l’esprit quand tu penses aux examens ?</x:v>
      </x:c>
      <x:c r="I614" s="10" t="str"/>
      <x:c r="J614" s="10" t="str"/>
      <x:c r="K614" s="10" t="str"/>
      <x:c r="L614" s="10" t="str">
        <x:v>studies|a2|progression|v20-bank|stage-1</x:v>
      </x:c>
    </x:row>
    <x:row r="615">
      <x:c r="A615" t="str">
        <x:v>v20-studies-04-b1</x:v>
      </x:c>
      <x:c r="B615" t="str">
        <x:v>v20-studies-04</x:v>
      </x:c>
      <x:c r="C615" t="str">
        <x:v>studies</x:v>
      </x:c>
      <x:c r="D615" t="str">
        <x:v>B1</x:v>
      </x:c>
      <x:c r="E615" t="str">
        <x:v>experience</x:v>
      </x:c>
      <x:c r="F615" t="n">
        <x:v>50</x:v>
      </x:c>
      <x:c r="G615" t="str">
        <x:v>fr</x:v>
      </x:c>
      <x:c r="H615" s="10" t="str">
        <x:v>Explique ce qu’une expérience en rapport avec les examens t’a appris.</x:v>
      </x:c>
      <x:c r="I615" s="10" t="str"/>
      <x:c r="J615" s="10" t="str"/>
      <x:c r="K615" s="10" t="str"/>
      <x:c r="L615" s="10" t="str">
        <x:v>studies|b1|progression|v20-bank|stage-2</x:v>
      </x:c>
    </x:row>
    <x:row r="616">
      <x:c r="A616" t="str">
        <x:v>v20-studies-04-b2</x:v>
      </x:c>
      <x:c r="B616" t="str">
        <x:v>v20-studies-04</x:v>
      </x:c>
      <x:c r="C616" t="str">
        <x:v>studies</x:v>
      </x:c>
      <x:c r="D616" t="str">
        <x:v>B2</x:v>
      </x:c>
      <x:c r="E616" t="str">
        <x:v>reflection</x:v>
      </x:c>
      <x:c r="F616" t="n">
        <x:v>90</x:v>
      </x:c>
      <x:c r="G616" t="str">
        <x:v>fr</x:v>
      </x:c>
      <x:c r="H616" s="10" t="str">
        <x:v>Quels facteurs influencent le plus nos choix à propos des examens ? Appuie-toi sur ton expérience.</x:v>
      </x:c>
      <x:c r="I616" s="10" t="str"/>
      <x:c r="J616" s="10" t="str"/>
      <x:c r="K616" s="10" t="str"/>
      <x:c r="L616" s="10" t="str">
        <x:v>studies|b2|progression|v20-bank|stage-3</x:v>
      </x:c>
    </x:row>
    <x:row r="617">
      <x:c r="A617" t="str">
        <x:v>v20-studies-04-c1</x:v>
      </x:c>
      <x:c r="B617" t="str">
        <x:v>v20-studies-04</x:v>
      </x:c>
      <x:c r="C617" t="str">
        <x:v>studies</x:v>
      </x:c>
      <x:c r="D617" t="str">
        <x:v>C1</x:v>
      </x:c>
      <x:c r="E617" t="str">
        <x:v>opinion</x:v>
      </x:c>
      <x:c r="F617" t="n">
        <x:v>150</x:v>
      </x:c>
      <x:c r="G617" t="str">
        <x:v>fr</x:v>
      </x:c>
      <x:c r="H617" s="10" t="str">
        <x:v>Dans quelle mesure nos choix à propos des examens dépendent-ils de nos préférences personnelles, de notre culture et de la société ?</x:v>
      </x:c>
      <x:c r="I617" s="10" t="str"/>
      <x:c r="J617" s="10" t="str"/>
      <x:c r="K617" s="10" t="str"/>
      <x:c r="L617" s="10" t="str">
        <x:v>studies|c1|progression|v20-bank|stage-4</x:v>
      </x:c>
    </x:row>
    <x:row r="618">
      <x:c r="A618" t="str">
        <x:v>v20-studies-05-a2</x:v>
      </x:c>
      <x:c r="B618" t="str">
        <x:v>v20-studies-05</x:v>
      </x:c>
      <x:c r="C618" t="str">
        <x:v>studies</x:v>
      </x:c>
      <x:c r="D618" t="str">
        <x:v>A2</x:v>
      </x:c>
      <x:c r="E618" t="str">
        <x:v>preference</x:v>
      </x:c>
      <x:c r="F618" t="n">
        <x:v>20</x:v>
      </x:c>
      <x:c r="G618" t="str">
        <x:v>fr</x:v>
      </x:c>
      <x:c r="H618" s="10" t="str">
        <x:v>Si tu devais faire un choix aujourd’hui à propos des révisions, que choisirais-tu ?</x:v>
      </x:c>
      <x:c r="I618" s="10" t="str"/>
      <x:c r="J618" s="10" t="str"/>
      <x:c r="K618" s="10" t="str"/>
      <x:c r="L618" s="10" t="str">
        <x:v>studies|a2|progression|v20-bank|stage-1</x:v>
      </x:c>
    </x:row>
    <x:row r="619">
      <x:c r="A619" t="str">
        <x:v>v20-studies-05-b1</x:v>
      </x:c>
      <x:c r="B619" t="str">
        <x:v>v20-studies-05</x:v>
      </x:c>
      <x:c r="C619" t="str">
        <x:v>studies</x:v>
      </x:c>
      <x:c r="D619" t="str">
        <x:v>B1</x:v>
      </x:c>
      <x:c r="E619" t="str">
        <x:v>experience</x:v>
      </x:c>
      <x:c r="F619" t="n">
        <x:v>50</x:v>
      </x:c>
      <x:c r="G619" t="str">
        <x:v>fr</x:v>
      </x:c>
      <x:c r="H619" s="10" t="str">
        <x:v>Décris une décision que tu as déjà prise à propos des révisions et explique pourquoi.</x:v>
      </x:c>
      <x:c r="I619" s="10" t="str"/>
      <x:c r="J619" s="10" t="str"/>
      <x:c r="K619" s="10" t="str"/>
      <x:c r="L619" s="10" t="str">
        <x:v>studies|b1|progression|v20-bank|stage-2</x:v>
      </x:c>
    </x:row>
    <x:row r="620">
      <x:c r="A620" t="str">
        <x:v>v20-studies-05-b2</x:v>
      </x:c>
      <x:c r="B620" t="str">
        <x:v>v20-studies-05</x:v>
      </x:c>
      <x:c r="C620" t="str">
        <x:v>studies</x:v>
      </x:c>
      <x:c r="D620" t="str">
        <x:v>B2</x:v>
      </x:c>
      <x:c r="E620" t="str">
        <x:v>reflection</x:v>
      </x:c>
      <x:c r="F620" t="n">
        <x:v>90</x:v>
      </x:c>
      <x:c r="G620" t="str">
        <x:v>fr</x:v>
      </x:c>
      <x:c r="H620" s="10" t="str">
        <x:v>Quels compromis faut-il parfois faire lorsqu’on parle des révisions ? Donne au moins deux points de vue.</x:v>
      </x:c>
      <x:c r="I620" s="10" t="str"/>
      <x:c r="J620" s="10" t="str"/>
      <x:c r="K620" s="10" t="str"/>
      <x:c r="L620" s="10" t="str">
        <x:v>studies|b2|progression|v20-bank|stage-3</x:v>
      </x:c>
    </x:row>
    <x:row r="621">
      <x:c r="A621" t="str">
        <x:v>v20-studies-05-c1</x:v>
      </x:c>
      <x:c r="B621" t="str">
        <x:v>v20-studies-05</x:v>
      </x:c>
      <x:c r="C621" t="str">
        <x:v>studies</x:v>
      </x:c>
      <x:c r="D621" t="str">
        <x:v>C1</x:v>
      </x:c>
      <x:c r="E621" t="str">
        <x:v>opinion</x:v>
      </x:c>
      <x:c r="F621" t="n">
        <x:v>150</x:v>
      </x:c>
      <x:c r="G621" t="str">
        <x:v>fr</x:v>
      </x:c>
      <x:c r="H621" s="10" t="str">
        <x:v>Quand on parle des révisions, comment peut-on concilier les préférences individuelles, les contraintes pratiques et les besoins des autres ?</x:v>
      </x:c>
      <x:c r="I621" s="10" t="str"/>
      <x:c r="J621" s="10" t="str"/>
      <x:c r="K621" s="10" t="str"/>
      <x:c r="L621" s="10" t="str">
        <x:v>studies|c1|progression|v20-bank|stage-4</x:v>
      </x:c>
    </x:row>
    <x:row r="622">
      <x:c r="A622" t="str">
        <x:v>v20-studies-06-a2</x:v>
      </x:c>
      <x:c r="B622" t="str">
        <x:v>v20-studies-06</x:v>
      </x:c>
      <x:c r="C622" t="str">
        <x:v>studies</x:v>
      </x:c>
      <x:c r="D622" t="str">
        <x:v>A2</x:v>
      </x:c>
      <x:c r="E622" t="str">
        <x:v>preference</x:v>
      </x:c>
      <x:c r="F622" t="n">
        <x:v>20</x:v>
      </x:c>
      <x:c r="G622" t="str">
        <x:v>fr</x:v>
      </x:c>
      <x:c r="H622" s="10" t="str">
        <x:v>Quand tu penses aux cours en ligne, qu’est-ce que tu aimes ou apprécies le plus ?</x:v>
      </x:c>
      <x:c r="I622" s="10" t="str"/>
      <x:c r="J622" s="10" t="str"/>
      <x:c r="K622" s="10" t="str"/>
      <x:c r="L622" s="10" t="str">
        <x:v>studies|a2|progression|v20-bank|stage-1</x:v>
      </x:c>
    </x:row>
    <x:row r="623">
      <x:c r="A623" t="str">
        <x:v>v20-studies-06-b1</x:v>
      </x:c>
      <x:c r="B623" t="str">
        <x:v>v20-studies-06</x:v>
      </x:c>
      <x:c r="C623" t="str">
        <x:v>studies</x:v>
      </x:c>
      <x:c r="D623" t="str">
        <x:v>B1</x:v>
      </x:c>
      <x:c r="E623" t="str">
        <x:v>experience</x:v>
      </x:c>
      <x:c r="F623" t="n">
        <x:v>50</x:v>
      </x:c>
      <x:c r="G623" t="str">
        <x:v>fr</x:v>
      </x:c>
      <x:c r="H623" s="10" t="str">
        <x:v>Raconte une expérience récente en rapport avec les cours en ligne. Qu’est-ce qui t’a marqué ?</x:v>
      </x:c>
      <x:c r="I623" s="10" t="str"/>
      <x:c r="J623" s="10" t="str"/>
      <x:c r="K623" s="10" t="str"/>
      <x:c r="L623" s="10" t="str">
        <x:v>studies|b1|progression|v20-bank|stage-2</x:v>
      </x:c>
    </x:row>
    <x:row r="624">
      <x:c r="A624" t="str">
        <x:v>v20-studies-06-b2</x:v>
      </x:c>
      <x:c r="B624" t="str">
        <x:v>v20-studies-06</x:v>
      </x:c>
      <x:c r="C624" t="str">
        <x:v>studies</x:v>
      </x:c>
      <x:c r="D624" t="str">
        <x:v>B2</x:v>
      </x:c>
      <x:c r="E624" t="str">
        <x:v>reflection</x:v>
      </x:c>
      <x:c r="F624" t="n">
        <x:v>90</x:v>
      </x:c>
      <x:c r="G624" t="str">
        <x:v>fr</x:v>
      </x:c>
      <x:c r="H624" s="10" t="str">
        <x:v>Comment ton rapport aux cours en ligne a-t-il changé avec le temps ? Donne des exemples.</x:v>
      </x:c>
      <x:c r="I624" s="10" t="str"/>
      <x:c r="J624" s="10" t="str"/>
      <x:c r="K624" s="10" t="str"/>
      <x:c r="L624" s="10" t="str">
        <x:v>studies|b2|progression|v20-bank|stage-3</x:v>
      </x:c>
    </x:row>
    <x:row r="625">
      <x:c r="A625" t="str">
        <x:v>v20-studies-06-c1</x:v>
      </x:c>
      <x:c r="B625" t="str">
        <x:v>v20-studies-06</x:v>
      </x:c>
      <x:c r="C625" t="str">
        <x:v>studies</x:v>
      </x:c>
      <x:c r="D625" t="str">
        <x:v>C1</x:v>
      </x:c>
      <x:c r="E625" t="str">
        <x:v>opinion</x:v>
      </x:c>
      <x:c r="F625" t="n">
        <x:v>150</x:v>
      </x:c>
      <x:c r="G625" t="str">
        <x:v>fr</x:v>
      </x:c>
      <x:c r="H625" s="10" t="str">
        <x:v>Quelles différences de génération ou de culture peut-on observer autour des cours en ligne ? Donne plusieurs exemples et nuance ta réponse.</x:v>
      </x:c>
      <x:c r="I625" s="10" t="str"/>
      <x:c r="J625" s="10" t="str"/>
      <x:c r="K625" s="10" t="str"/>
      <x:c r="L625" s="10" t="str">
        <x:v>studies|c1|progression|v20-bank|stage-4</x:v>
      </x:c>
    </x:row>
    <x:row r="626">
      <x:c r="A626" t="str">
        <x:v>v20-studies-07-a2</x:v>
      </x:c>
      <x:c r="B626" t="str">
        <x:v>v20-studies-07</x:v>
      </x:c>
      <x:c r="C626" t="str">
        <x:v>studies</x:v>
      </x:c>
      <x:c r="D626" t="str">
        <x:v>A2</x:v>
      </x:c>
      <x:c r="E626" t="str">
        <x:v>preference</x:v>
      </x:c>
      <x:c r="F626" t="n">
        <x:v>20</x:v>
      </x:c>
      <x:c r="G626" t="str">
        <x:v>fr</x:v>
      </x:c>
      <x:c r="H626" s="10" t="str">
        <x:v>Quand tu penses au travail en groupe, qu’est-ce que cela représente pour toi aujourd’hui ? Réponds simplement.</x:v>
      </x:c>
      <x:c r="I626" s="10" t="str"/>
      <x:c r="J626" s="10" t="str"/>
      <x:c r="K626" s="10" t="str"/>
      <x:c r="L626" s="10" t="str">
        <x:v>studies|a2|progression|v20-bank|stage-1</x:v>
      </x:c>
    </x:row>
    <x:row r="627">
      <x:c r="A627" t="str">
        <x:v>v20-studies-07-b1</x:v>
      </x:c>
      <x:c r="B627" t="str">
        <x:v>v20-studies-07</x:v>
      </x:c>
      <x:c r="C627" t="str">
        <x:v>studies</x:v>
      </x:c>
      <x:c r="D627" t="str">
        <x:v>B1</x:v>
      </x:c>
      <x:c r="E627" t="str">
        <x:v>experience</x:v>
      </x:c>
      <x:c r="F627" t="n">
        <x:v>50</x:v>
      </x:c>
      <x:c r="G627" t="str">
        <x:v>fr</x:v>
      </x:c>
      <x:c r="H627" s="10" t="str">
        <x:v>Décris une situation personnelle liée au travail en groupe. Pourquoi cette situation t’a-t-elle marqué ?</x:v>
      </x:c>
      <x:c r="I627" s="10" t="str"/>
      <x:c r="J627" s="10" t="str"/>
      <x:c r="K627" s="10" t="str"/>
      <x:c r="L627" s="10" t="str">
        <x:v>studies|b1|progression|v20-bank|stage-2</x:v>
      </x:c>
    </x:row>
    <x:row r="628">
      <x:c r="A628" t="str">
        <x:v>v20-studies-07-b2</x:v>
      </x:c>
      <x:c r="B628" t="str">
        <x:v>v20-studies-07</x:v>
      </x:c>
      <x:c r="C628" t="str">
        <x:v>studies</x:v>
      </x:c>
      <x:c r="D628" t="str">
        <x:v>B2</x:v>
      </x:c>
      <x:c r="E628" t="str">
        <x:v>reflection</x:v>
      </x:c>
      <x:c r="F628" t="n">
        <x:v>90</x:v>
      </x:c>
      <x:c r="G628" t="str">
        <x:v>fr</x:v>
      </x:c>
      <x:c r="H628" s="10" t="str">
        <x:v>Quels avantages et quelles difficultés vois-tu autour du travail en groupe dans ta propre expérience ?</x:v>
      </x:c>
      <x:c r="I628" s="10" t="str"/>
      <x:c r="J628" s="10" t="str"/>
      <x:c r="K628" s="10" t="str"/>
      <x:c r="L628" s="10" t="str">
        <x:v>studies|b2|progression|v20-bank|stage-3</x:v>
      </x:c>
    </x:row>
    <x:row r="629">
      <x:c r="A629" t="str">
        <x:v>v20-studies-07-c1</x:v>
      </x:c>
      <x:c r="B629" t="str">
        <x:v>v20-studies-07</x:v>
      </x:c>
      <x:c r="C629" t="str">
        <x:v>studies</x:v>
      </x:c>
      <x:c r="D629" t="str">
        <x:v>C1</x:v>
      </x:c>
      <x:c r="E629" t="str">
        <x:v>opinion</x:v>
      </x:c>
      <x:c r="F629" t="n">
        <x:v>150</x:v>
      </x:c>
      <x:c r="G629" t="str">
        <x:v>fr</x:v>
      </x:c>
      <x:c r="H629" s="10" t="str">
        <x:v>Si tu devais expliquer à quelqu’un pourquoi il vaut la peine de réfléchir au travail en groupe, quels arguments donnerais-tu et quelles limites mentionnerais-tu ?</x:v>
      </x:c>
      <x:c r="I629" s="10" t="str"/>
      <x:c r="J629" s="10" t="str"/>
      <x:c r="K629" s="10" t="str"/>
      <x:c r="L629" s="10" t="str">
        <x:v>studies|c1|progression|v20-bank|stage-4</x:v>
      </x:c>
    </x:row>
    <x:row r="630">
      <x:c r="A630" t="str">
        <x:v>v20-studies-08-a2</x:v>
      </x:c>
      <x:c r="B630" t="str">
        <x:v>v20-studies-08</x:v>
      </x:c>
      <x:c r="C630" t="str">
        <x:v>studies</x:v>
      </x:c>
      <x:c r="D630" t="str">
        <x:v>A2</x:v>
      </x:c>
      <x:c r="E630" t="str">
        <x:v>preference</x:v>
      </x:c>
      <x:c r="F630" t="n">
        <x:v>20</x:v>
      </x:c>
      <x:c r="G630" t="str">
        <x:v>fr</x:v>
      </x:c>
      <x:c r="H630" s="10" t="str">
        <x:v>Quelle expérience personnelle associes-tu spontanément à la prise de notes ? Réponds en quelques phrases.</x:v>
      </x:c>
      <x:c r="I630" s="10" t="str"/>
      <x:c r="J630" s="10" t="str"/>
      <x:c r="K630" s="10" t="str"/>
      <x:c r="L630" s="10" t="str">
        <x:v>studies|a2|progression|v20-bank|stage-1</x:v>
      </x:c>
    </x:row>
    <x:row r="631">
      <x:c r="A631" t="str">
        <x:v>v20-studies-08-b1</x:v>
      </x:c>
      <x:c r="B631" t="str">
        <x:v>v20-studies-08</x:v>
      </x:c>
      <x:c r="C631" t="str">
        <x:v>studies</x:v>
      </x:c>
      <x:c r="D631" t="str">
        <x:v>B1</x:v>
      </x:c>
      <x:c r="E631" t="str">
        <x:v>experience</x:v>
      </x:c>
      <x:c r="F631" t="n">
        <x:v>50</x:v>
      </x:c>
      <x:c r="G631" t="str">
        <x:v>fr</x:v>
      </x:c>
      <x:c r="H631" s="10" t="str">
        <x:v>Parle d’un souvenir ou d’une expérience marquante en rapport avec la prise de notes.</x:v>
      </x:c>
      <x:c r="I631" s="10" t="str"/>
      <x:c r="J631" s="10" t="str"/>
      <x:c r="K631" s="10" t="str"/>
      <x:c r="L631" s="10" t="str">
        <x:v>studies|b1|progression|v20-bank|stage-2</x:v>
      </x:c>
    </x:row>
    <x:row r="632">
      <x:c r="A632" t="str">
        <x:v>v20-studies-08-b2</x:v>
      </x:c>
      <x:c r="B632" t="str">
        <x:v>v20-studies-08</x:v>
      </x:c>
      <x:c r="C632" t="str">
        <x:v>studies</x:v>
      </x:c>
      <x:c r="D632" t="str">
        <x:v>B2</x:v>
      </x:c>
      <x:c r="E632" t="str">
        <x:v>reflection</x:v>
      </x:c>
      <x:c r="F632" t="n">
        <x:v>90</x:v>
      </x:c>
      <x:c r="G632" t="str">
        <x:v>fr</x:v>
      </x:c>
      <x:c r="H632" s="10" t="str">
        <x:v>Compare deux façons différentes d’aborder la prise de notes. Laquelle te convient le mieux et pourquoi ?</x:v>
      </x:c>
      <x:c r="I632" s="10" t="str"/>
      <x:c r="J632" s="10" t="str"/>
      <x:c r="K632" s="10" t="str"/>
      <x:c r="L632" s="10" t="str">
        <x:v>studies|b2|progression|v20-bank|stage-3</x:v>
      </x:c>
    </x:row>
    <x:row r="633">
      <x:c r="A633" t="str">
        <x:v>v20-studies-08-c1</x:v>
      </x:c>
      <x:c r="B633" t="str">
        <x:v>v20-studies-08</x:v>
      </x:c>
      <x:c r="C633" t="str">
        <x:v>studies</x:v>
      </x:c>
      <x:c r="D633" t="str">
        <x:v>C1</x:v>
      </x:c>
      <x:c r="E633" t="str">
        <x:v>opinion</x:v>
      </x:c>
      <x:c r="F633" t="n">
        <x:v>150</x:v>
      </x:c>
      <x:c r="G633" t="str">
        <x:v>fr</x:v>
      </x:c>
      <x:c r="H633" s="10" t="str">
        <x:v>Quels changements aimerais-tu voir dans la manière dont on aborde la prise de notes dans les prochaines années ? Lesquels seraient positifs ou problématiques ?</x:v>
      </x:c>
      <x:c r="I633" s="10" t="str"/>
      <x:c r="J633" s="10" t="str"/>
      <x:c r="K633" s="10" t="str"/>
      <x:c r="L633" s="10" t="str">
        <x:v>studies|c1|progression|v20-bank|stage-4</x:v>
      </x:c>
    </x:row>
    <x:row r="634">
      <x:c r="A634" t="str">
        <x:v>v20-studies-09-a2</x:v>
      </x:c>
      <x:c r="B634" t="str">
        <x:v>v20-studies-09</x:v>
      </x:c>
      <x:c r="C634" t="str">
        <x:v>studies</x:v>
      </x:c>
      <x:c r="D634" t="str">
        <x:v>A2</x:v>
      </x:c>
      <x:c r="E634" t="str">
        <x:v>preference</x:v>
      </x:c>
      <x:c r="F634" t="n">
        <x:v>20</x:v>
      </x:c>
      <x:c r="G634" t="str">
        <x:v>fr</x:v>
      </x:c>
      <x:c r="H634" s="10" t="str">
        <x:v>Qu’est-ce qui te vient d’abord à l’esprit quand tu penses à la mémorisation ?</x:v>
      </x:c>
      <x:c r="I634" s="10" t="str"/>
      <x:c r="J634" s="10" t="str"/>
      <x:c r="K634" s="10" t="str"/>
      <x:c r="L634" s="10" t="str">
        <x:v>studies|a2|progression|v20-bank|stage-1</x:v>
      </x:c>
    </x:row>
    <x:row r="635">
      <x:c r="A635" t="str">
        <x:v>v20-studies-09-b1</x:v>
      </x:c>
      <x:c r="B635" t="str">
        <x:v>v20-studies-09</x:v>
      </x:c>
      <x:c r="C635" t="str">
        <x:v>studies</x:v>
      </x:c>
      <x:c r="D635" t="str">
        <x:v>B1</x:v>
      </x:c>
      <x:c r="E635" t="str">
        <x:v>experience</x:v>
      </x:c>
      <x:c r="F635" t="n">
        <x:v>50</x:v>
      </x:c>
      <x:c r="G635" t="str">
        <x:v>fr</x:v>
      </x:c>
      <x:c r="H635" s="10" t="str">
        <x:v>Explique ce qu’une expérience en rapport avec la mémorisation t’a appris.</x:v>
      </x:c>
      <x:c r="I635" s="10" t="str"/>
      <x:c r="J635" s="10" t="str"/>
      <x:c r="K635" s="10" t="str"/>
      <x:c r="L635" s="10" t="str">
        <x:v>studies|b1|progression|v20-bank|stage-2</x:v>
      </x:c>
    </x:row>
    <x:row r="636">
      <x:c r="A636" t="str">
        <x:v>v20-studies-09-b2</x:v>
      </x:c>
      <x:c r="B636" t="str">
        <x:v>v20-studies-09</x:v>
      </x:c>
      <x:c r="C636" t="str">
        <x:v>studies</x:v>
      </x:c>
      <x:c r="D636" t="str">
        <x:v>B2</x:v>
      </x:c>
      <x:c r="E636" t="str">
        <x:v>reflection</x:v>
      </x:c>
      <x:c r="F636" t="n">
        <x:v>90</x:v>
      </x:c>
      <x:c r="G636" t="str">
        <x:v>fr</x:v>
      </x:c>
      <x:c r="H636" s="10" t="str">
        <x:v>Quels facteurs influencent le plus nos choix à propos de la mémorisation ? Appuie-toi sur ton expérience.</x:v>
      </x:c>
      <x:c r="I636" s="10" t="str"/>
      <x:c r="J636" s="10" t="str"/>
      <x:c r="K636" s="10" t="str"/>
      <x:c r="L636" s="10" t="str">
        <x:v>studies|b2|progression|v20-bank|stage-3</x:v>
      </x:c>
    </x:row>
    <x:row r="637">
      <x:c r="A637" t="str">
        <x:v>v20-studies-09-c1</x:v>
      </x:c>
      <x:c r="B637" t="str">
        <x:v>v20-studies-09</x:v>
      </x:c>
      <x:c r="C637" t="str">
        <x:v>studies</x:v>
      </x:c>
      <x:c r="D637" t="str">
        <x:v>C1</x:v>
      </x:c>
      <x:c r="E637" t="str">
        <x:v>opinion</x:v>
      </x:c>
      <x:c r="F637" t="n">
        <x:v>150</x:v>
      </x:c>
      <x:c r="G637" t="str">
        <x:v>fr</x:v>
      </x:c>
      <x:c r="H637" s="10" t="str">
        <x:v>Dans quelle mesure nos choix à propos de la mémorisation dépendent-ils de nos préférences personnelles, de notre culture et de la société ?</x:v>
      </x:c>
      <x:c r="I637" s="10" t="str"/>
      <x:c r="J637" s="10" t="str"/>
      <x:c r="K637" s="10" t="str"/>
      <x:c r="L637" s="10" t="str">
        <x:v>studies|c1|progression|v20-bank|stage-4</x:v>
      </x:c>
    </x:row>
    <x:row r="638">
      <x:c r="A638" t="str">
        <x:v>v20-studies-10-a2</x:v>
      </x:c>
      <x:c r="B638" t="str">
        <x:v>v20-studies-10</x:v>
      </x:c>
      <x:c r="C638" t="str">
        <x:v>studies</x:v>
      </x:c>
      <x:c r="D638" t="str">
        <x:v>A2</x:v>
      </x:c>
      <x:c r="E638" t="str">
        <x:v>preference</x:v>
      </x:c>
      <x:c r="F638" t="n">
        <x:v>20</x:v>
      </x:c>
      <x:c r="G638" t="str">
        <x:v>fr</x:v>
      </x:c>
      <x:c r="H638" s="10" t="str">
        <x:v>Si tu devais faire un choix aujourd’hui à propos de la concentration, que choisirais-tu ?</x:v>
      </x:c>
      <x:c r="I638" s="10" t="str"/>
      <x:c r="J638" s="10" t="str"/>
      <x:c r="K638" s="10" t="str"/>
      <x:c r="L638" s="10" t="str">
        <x:v>studies|a2|progression|v20-bank|stage-1</x:v>
      </x:c>
    </x:row>
    <x:row r="639">
      <x:c r="A639" t="str">
        <x:v>v20-studies-10-b1</x:v>
      </x:c>
      <x:c r="B639" t="str">
        <x:v>v20-studies-10</x:v>
      </x:c>
      <x:c r="C639" t="str">
        <x:v>studies</x:v>
      </x:c>
      <x:c r="D639" t="str">
        <x:v>B1</x:v>
      </x:c>
      <x:c r="E639" t="str">
        <x:v>experience</x:v>
      </x:c>
      <x:c r="F639" t="n">
        <x:v>50</x:v>
      </x:c>
      <x:c r="G639" t="str">
        <x:v>fr</x:v>
      </x:c>
      <x:c r="H639" s="10" t="str">
        <x:v>Décris une décision que tu as déjà prise à propos de la concentration et explique pourquoi.</x:v>
      </x:c>
      <x:c r="I639" s="10" t="str"/>
      <x:c r="J639" s="10" t="str"/>
      <x:c r="K639" s="10" t="str"/>
      <x:c r="L639" s="10" t="str">
        <x:v>studies|b1|progression|v20-bank|stage-2</x:v>
      </x:c>
    </x:row>
    <x:row r="640">
      <x:c r="A640" t="str">
        <x:v>v20-studies-10-b2</x:v>
      </x:c>
      <x:c r="B640" t="str">
        <x:v>v20-studies-10</x:v>
      </x:c>
      <x:c r="C640" t="str">
        <x:v>studies</x:v>
      </x:c>
      <x:c r="D640" t="str">
        <x:v>B2</x:v>
      </x:c>
      <x:c r="E640" t="str">
        <x:v>reflection</x:v>
      </x:c>
      <x:c r="F640" t="n">
        <x:v>90</x:v>
      </x:c>
      <x:c r="G640" t="str">
        <x:v>fr</x:v>
      </x:c>
      <x:c r="H640" s="10" t="str">
        <x:v>Quels compromis faut-il parfois faire lorsqu’on parle de la concentration ? Donne au moins deux points de vue.</x:v>
      </x:c>
      <x:c r="I640" s="10" t="str"/>
      <x:c r="J640" s="10" t="str"/>
      <x:c r="K640" s="10" t="str"/>
      <x:c r="L640" s="10" t="str">
        <x:v>studies|b2|progression|v20-bank|stage-3</x:v>
      </x:c>
    </x:row>
    <x:row r="641">
      <x:c r="A641" t="str">
        <x:v>v20-studies-10-c1</x:v>
      </x:c>
      <x:c r="B641" t="str">
        <x:v>v20-studies-10</x:v>
      </x:c>
      <x:c r="C641" t="str">
        <x:v>studies</x:v>
      </x:c>
      <x:c r="D641" t="str">
        <x:v>C1</x:v>
      </x:c>
      <x:c r="E641" t="str">
        <x:v>opinion</x:v>
      </x:c>
      <x:c r="F641" t="n">
        <x:v>150</x:v>
      </x:c>
      <x:c r="G641" t="str">
        <x:v>fr</x:v>
      </x:c>
      <x:c r="H641" s="10" t="str">
        <x:v>Quand on parle de la concentration, comment peut-on concilier les préférences individuelles, les contraintes pratiques et les besoins des autres ?</x:v>
      </x:c>
      <x:c r="I641" s="10" t="str"/>
      <x:c r="J641" s="10" t="str"/>
      <x:c r="K641" s="10" t="str"/>
      <x:c r="L641" s="10" t="str">
        <x:v>studies|c1|progression|v20-bank|stage-4</x:v>
      </x:c>
    </x:row>
    <x:row r="642">
      <x:c r="A642" t="str">
        <x:v>v20-studies-11-a2</x:v>
      </x:c>
      <x:c r="B642" t="str">
        <x:v>v20-studies-11</x:v>
      </x:c>
      <x:c r="C642" t="str">
        <x:v>studies</x:v>
      </x:c>
      <x:c r="D642" t="str">
        <x:v>A2</x:v>
      </x:c>
      <x:c r="E642" t="str">
        <x:v>preference</x:v>
      </x:c>
      <x:c r="F642" t="n">
        <x:v>20</x:v>
      </x:c>
      <x:c r="G642" t="str">
        <x:v>fr</x:v>
      </x:c>
      <x:c r="H642" s="10" t="str">
        <x:v>Quand tu penses aux bibliothèques, qu’est-ce que tu aimes ou apprécies le plus ?</x:v>
      </x:c>
      <x:c r="I642" s="10" t="str"/>
      <x:c r="J642" s="10" t="str"/>
      <x:c r="K642" s="10" t="str"/>
      <x:c r="L642" s="10" t="str">
        <x:v>studies|a2|progression|v20-bank|stage-1</x:v>
      </x:c>
    </x:row>
    <x:row r="643">
      <x:c r="A643" t="str">
        <x:v>v20-studies-11-b1</x:v>
      </x:c>
      <x:c r="B643" t="str">
        <x:v>v20-studies-11</x:v>
      </x:c>
      <x:c r="C643" t="str">
        <x:v>studies</x:v>
      </x:c>
      <x:c r="D643" t="str">
        <x:v>B1</x:v>
      </x:c>
      <x:c r="E643" t="str">
        <x:v>experience</x:v>
      </x:c>
      <x:c r="F643" t="n">
        <x:v>50</x:v>
      </x:c>
      <x:c r="G643" t="str">
        <x:v>fr</x:v>
      </x:c>
      <x:c r="H643" s="10" t="str">
        <x:v>Raconte une expérience récente en rapport avec les bibliothèques. Qu’est-ce qui t’a marqué ?</x:v>
      </x:c>
      <x:c r="I643" s="10" t="str"/>
      <x:c r="J643" s="10" t="str"/>
      <x:c r="K643" s="10" t="str"/>
      <x:c r="L643" s="10" t="str">
        <x:v>studies|b1|progression|v20-bank|stage-2</x:v>
      </x:c>
    </x:row>
    <x:row r="644">
      <x:c r="A644" t="str">
        <x:v>v20-studies-11-b2</x:v>
      </x:c>
      <x:c r="B644" t="str">
        <x:v>v20-studies-11</x:v>
      </x:c>
      <x:c r="C644" t="str">
        <x:v>studies</x:v>
      </x:c>
      <x:c r="D644" t="str">
        <x:v>B2</x:v>
      </x:c>
      <x:c r="E644" t="str">
        <x:v>reflection</x:v>
      </x:c>
      <x:c r="F644" t="n">
        <x:v>90</x:v>
      </x:c>
      <x:c r="G644" t="str">
        <x:v>fr</x:v>
      </x:c>
      <x:c r="H644" s="10" t="str">
        <x:v>Comment ton rapport aux bibliothèques a-t-il changé avec le temps ? Donne des exemples.</x:v>
      </x:c>
      <x:c r="I644" s="10" t="str"/>
      <x:c r="J644" s="10" t="str"/>
      <x:c r="K644" s="10" t="str"/>
      <x:c r="L644" s="10" t="str">
        <x:v>studies|b2|progression|v20-bank|stage-3</x:v>
      </x:c>
    </x:row>
    <x:row r="645">
      <x:c r="A645" t="str">
        <x:v>v20-studies-11-c1</x:v>
      </x:c>
      <x:c r="B645" t="str">
        <x:v>v20-studies-11</x:v>
      </x:c>
      <x:c r="C645" t="str">
        <x:v>studies</x:v>
      </x:c>
      <x:c r="D645" t="str">
        <x:v>C1</x:v>
      </x:c>
      <x:c r="E645" t="str">
        <x:v>opinion</x:v>
      </x:c>
      <x:c r="F645" t="n">
        <x:v>150</x:v>
      </x:c>
      <x:c r="G645" t="str">
        <x:v>fr</x:v>
      </x:c>
      <x:c r="H645" s="10" t="str">
        <x:v>Quelles différences de génération ou de culture peut-on observer autour des bibliothèques ? Donne plusieurs exemples et nuance ta réponse.</x:v>
      </x:c>
      <x:c r="I645" s="10" t="str"/>
      <x:c r="J645" s="10" t="str"/>
      <x:c r="K645" s="10" t="str"/>
      <x:c r="L645" s="10" t="str">
        <x:v>studies|c1|progression|v20-bank|stage-4</x:v>
      </x:c>
    </x:row>
    <x:row r="646">
      <x:c r="A646" t="str">
        <x:v>v20-studies-12-a2</x:v>
      </x:c>
      <x:c r="B646" t="str">
        <x:v>v20-studies-12</x:v>
      </x:c>
      <x:c r="C646" t="str">
        <x:v>studies</x:v>
      </x:c>
      <x:c r="D646" t="str">
        <x:v>A2</x:v>
      </x:c>
      <x:c r="E646" t="str">
        <x:v>preference</x:v>
      </x:c>
      <x:c r="F646" t="n">
        <x:v>20</x:v>
      </x:c>
      <x:c r="G646" t="str">
        <x:v>fr</x:v>
      </x:c>
      <x:c r="H646" s="10" t="str">
        <x:v>Quand tu penses aux enseignants marquants, qu’est-ce que cela représente pour toi aujourd’hui ? Réponds simplement.</x:v>
      </x:c>
      <x:c r="I646" s="10" t="str"/>
      <x:c r="J646" s="10" t="str"/>
      <x:c r="K646" s="10" t="str"/>
      <x:c r="L646" s="10" t="str">
        <x:v>studies|a2|progression|v20-bank|stage-1</x:v>
      </x:c>
    </x:row>
    <x:row r="647">
      <x:c r="A647" t="str">
        <x:v>v20-studies-12-b1</x:v>
      </x:c>
      <x:c r="B647" t="str">
        <x:v>v20-studies-12</x:v>
      </x:c>
      <x:c r="C647" t="str">
        <x:v>studies</x:v>
      </x:c>
      <x:c r="D647" t="str">
        <x:v>B1</x:v>
      </x:c>
      <x:c r="E647" t="str">
        <x:v>experience</x:v>
      </x:c>
      <x:c r="F647" t="n">
        <x:v>50</x:v>
      </x:c>
      <x:c r="G647" t="str">
        <x:v>fr</x:v>
      </x:c>
      <x:c r="H647" s="10" t="str">
        <x:v>Décris une situation personnelle liée aux enseignants marquants. Pourquoi cette situation t’a-t-elle marqué ?</x:v>
      </x:c>
      <x:c r="I647" s="10" t="str"/>
      <x:c r="J647" s="10" t="str"/>
      <x:c r="K647" s="10" t="str"/>
      <x:c r="L647" s="10" t="str">
        <x:v>studies|b1|progression|v20-bank|stage-2</x:v>
      </x:c>
    </x:row>
    <x:row r="648">
      <x:c r="A648" t="str">
        <x:v>v20-studies-12-b2</x:v>
      </x:c>
      <x:c r="B648" t="str">
        <x:v>v20-studies-12</x:v>
      </x:c>
      <x:c r="C648" t="str">
        <x:v>studies</x:v>
      </x:c>
      <x:c r="D648" t="str">
        <x:v>B2</x:v>
      </x:c>
      <x:c r="E648" t="str">
        <x:v>reflection</x:v>
      </x:c>
      <x:c r="F648" t="n">
        <x:v>90</x:v>
      </x:c>
      <x:c r="G648" t="str">
        <x:v>fr</x:v>
      </x:c>
      <x:c r="H648" s="10" t="str">
        <x:v>Quels avantages et quelles difficultés vois-tu autour des enseignants marquants dans ta propre expérience ?</x:v>
      </x:c>
      <x:c r="I648" s="10" t="str"/>
      <x:c r="J648" s="10" t="str"/>
      <x:c r="K648" s="10" t="str"/>
      <x:c r="L648" s="10" t="str">
        <x:v>studies|b2|progression|v20-bank|stage-3</x:v>
      </x:c>
    </x:row>
    <x:row r="649">
      <x:c r="A649" t="str">
        <x:v>v20-studies-12-c1</x:v>
      </x:c>
      <x:c r="B649" t="str">
        <x:v>v20-studies-12</x:v>
      </x:c>
      <x:c r="C649" t="str">
        <x:v>studies</x:v>
      </x:c>
      <x:c r="D649" t="str">
        <x:v>C1</x:v>
      </x:c>
      <x:c r="E649" t="str">
        <x:v>opinion</x:v>
      </x:c>
      <x:c r="F649" t="n">
        <x:v>150</x:v>
      </x:c>
      <x:c r="G649" t="str">
        <x:v>fr</x:v>
      </x:c>
      <x:c r="H649" s="10" t="str">
        <x:v>Si tu devais expliquer à quelqu’un pourquoi il vaut la peine de réfléchir aux enseignants marquants, quels arguments donnerais-tu et quelles limites mentionnerais-tu ?</x:v>
      </x:c>
      <x:c r="I649" s="10" t="str"/>
      <x:c r="J649" s="10" t="str"/>
      <x:c r="K649" s="10" t="str"/>
      <x:c r="L649" s="10" t="str">
        <x:v>studies|c1|progression|v20-bank|stage-4</x:v>
      </x:c>
    </x:row>
    <x:row r="650">
      <x:c r="A650" t="str">
        <x:v>v20-studies-13-a2</x:v>
      </x:c>
      <x:c r="B650" t="str">
        <x:v>v20-studies-13</x:v>
      </x:c>
      <x:c r="C650" t="str">
        <x:v>studies</x:v>
      </x:c>
      <x:c r="D650" t="str">
        <x:v>A2</x:v>
      </x:c>
      <x:c r="E650" t="str">
        <x:v>preference</x:v>
      </x:c>
      <x:c r="F650" t="n">
        <x:v>20</x:v>
      </x:c>
      <x:c r="G650" t="str">
        <x:v>fr</x:v>
      </x:c>
      <x:c r="H650" s="10" t="str">
        <x:v>Quelle expérience personnelle associes-tu spontanément au premier jour d’université ? Réponds en quelques phrases.</x:v>
      </x:c>
      <x:c r="I650" s="10" t="str"/>
      <x:c r="J650" s="10" t="str"/>
      <x:c r="K650" s="10" t="str"/>
      <x:c r="L650" s="10" t="str">
        <x:v>studies|a2|progression|v20-bank|stage-1</x:v>
      </x:c>
    </x:row>
    <x:row r="651">
      <x:c r="A651" t="str">
        <x:v>v20-studies-13-b1</x:v>
      </x:c>
      <x:c r="B651" t="str">
        <x:v>v20-studies-13</x:v>
      </x:c>
      <x:c r="C651" t="str">
        <x:v>studies</x:v>
      </x:c>
      <x:c r="D651" t="str">
        <x:v>B1</x:v>
      </x:c>
      <x:c r="E651" t="str">
        <x:v>experience</x:v>
      </x:c>
      <x:c r="F651" t="n">
        <x:v>50</x:v>
      </x:c>
      <x:c r="G651" t="str">
        <x:v>fr</x:v>
      </x:c>
      <x:c r="H651" s="10" t="str">
        <x:v>Parle d’un souvenir ou d’une expérience marquante en rapport avec le premier jour d’université.</x:v>
      </x:c>
      <x:c r="I651" s="10" t="str"/>
      <x:c r="J651" s="10" t="str"/>
      <x:c r="K651" s="10" t="str"/>
      <x:c r="L651" s="10" t="str">
        <x:v>studies|b1|progression|v20-bank|stage-2</x:v>
      </x:c>
    </x:row>
    <x:row r="652">
      <x:c r="A652" t="str">
        <x:v>v20-studies-13-b2</x:v>
      </x:c>
      <x:c r="B652" t="str">
        <x:v>v20-studies-13</x:v>
      </x:c>
      <x:c r="C652" t="str">
        <x:v>studies</x:v>
      </x:c>
      <x:c r="D652" t="str">
        <x:v>B2</x:v>
      </x:c>
      <x:c r="E652" t="str">
        <x:v>reflection</x:v>
      </x:c>
      <x:c r="F652" t="n">
        <x:v>90</x:v>
      </x:c>
      <x:c r="G652" t="str">
        <x:v>fr</x:v>
      </x:c>
      <x:c r="H652" s="10" t="str">
        <x:v>Compare deux façons différentes d’aborder le premier jour d’université. Laquelle te convient le mieux et pourquoi ?</x:v>
      </x:c>
      <x:c r="I652" s="10" t="str"/>
      <x:c r="J652" s="10" t="str"/>
      <x:c r="K652" s="10" t="str"/>
      <x:c r="L652" s="10" t="str">
        <x:v>studies|b2|progression|v20-bank|stage-3</x:v>
      </x:c>
    </x:row>
    <x:row r="653">
      <x:c r="A653" t="str">
        <x:v>v20-studies-13-c1</x:v>
      </x:c>
      <x:c r="B653" t="str">
        <x:v>v20-studies-13</x:v>
      </x:c>
      <x:c r="C653" t="str">
        <x:v>studies</x:v>
      </x:c>
      <x:c r="D653" t="str">
        <x:v>C1</x:v>
      </x:c>
      <x:c r="E653" t="str">
        <x:v>opinion</x:v>
      </x:c>
      <x:c r="F653" t="n">
        <x:v>150</x:v>
      </x:c>
      <x:c r="G653" t="str">
        <x:v>fr</x:v>
      </x:c>
      <x:c r="H653" s="10" t="str">
        <x:v>Quels changements aimerais-tu voir dans la manière dont on aborde le premier jour d’université dans les prochaines années ? Lesquels seraient positifs ou problématiques ?</x:v>
      </x:c>
      <x:c r="I653" s="10" t="str"/>
      <x:c r="J653" s="10" t="str"/>
      <x:c r="K653" s="10" t="str"/>
      <x:c r="L653" s="10" t="str">
        <x:v>studies|c1|progression|v20-bank|stage-4</x:v>
      </x:c>
    </x:row>
    <x:row r="654">
      <x:c r="A654" t="str">
        <x:v>v20-studies-14-a2</x:v>
      </x:c>
      <x:c r="B654" t="str">
        <x:v>v20-studies-14</x:v>
      </x:c>
      <x:c r="C654" t="str">
        <x:v>studies</x:v>
      </x:c>
      <x:c r="D654" t="str">
        <x:v>A2</x:v>
      </x:c>
      <x:c r="E654" t="str">
        <x:v>preference</x:v>
      </x:c>
      <x:c r="F654" t="n">
        <x:v>20</x:v>
      </x:c>
      <x:c r="G654" t="str">
        <x:v>fr</x:v>
      </x:c>
      <x:c r="H654" s="10" t="str">
        <x:v>Qu’est-ce qui te vient d’abord à l’esprit quand tu penses aux présentations orales ?</x:v>
      </x:c>
      <x:c r="I654" s="10" t="str"/>
      <x:c r="J654" s="10" t="str"/>
      <x:c r="K654" s="10" t="str"/>
      <x:c r="L654" s="10" t="str">
        <x:v>studies|a2|progression|v20-bank|stage-1</x:v>
      </x:c>
    </x:row>
    <x:row r="655">
      <x:c r="A655" t="str">
        <x:v>v20-studies-14-b1</x:v>
      </x:c>
      <x:c r="B655" t="str">
        <x:v>v20-studies-14</x:v>
      </x:c>
      <x:c r="C655" t="str">
        <x:v>studies</x:v>
      </x:c>
      <x:c r="D655" t="str">
        <x:v>B1</x:v>
      </x:c>
      <x:c r="E655" t="str">
        <x:v>experience</x:v>
      </x:c>
      <x:c r="F655" t="n">
        <x:v>50</x:v>
      </x:c>
      <x:c r="G655" t="str">
        <x:v>fr</x:v>
      </x:c>
      <x:c r="H655" s="10" t="str">
        <x:v>Explique ce qu’une expérience en rapport avec les présentations orales t’a appris.</x:v>
      </x:c>
      <x:c r="I655" s="10" t="str"/>
      <x:c r="J655" s="10" t="str"/>
      <x:c r="K655" s="10" t="str"/>
      <x:c r="L655" s="10" t="str">
        <x:v>studies|b1|progression|v20-bank|stage-2</x:v>
      </x:c>
    </x:row>
    <x:row r="656">
      <x:c r="A656" t="str">
        <x:v>v20-studies-14-b2</x:v>
      </x:c>
      <x:c r="B656" t="str">
        <x:v>v20-studies-14</x:v>
      </x:c>
      <x:c r="C656" t="str">
        <x:v>studies</x:v>
      </x:c>
      <x:c r="D656" t="str">
        <x:v>B2</x:v>
      </x:c>
      <x:c r="E656" t="str">
        <x:v>reflection</x:v>
      </x:c>
      <x:c r="F656" t="n">
        <x:v>90</x:v>
      </x:c>
      <x:c r="G656" t="str">
        <x:v>fr</x:v>
      </x:c>
      <x:c r="H656" s="10" t="str">
        <x:v>Quels facteurs influencent le plus nos choix à propos des présentations orales ? Appuie-toi sur ton expérience.</x:v>
      </x:c>
      <x:c r="I656" s="10" t="str"/>
      <x:c r="J656" s="10" t="str"/>
      <x:c r="K656" s="10" t="str"/>
      <x:c r="L656" s="10" t="str">
        <x:v>studies|b2|progression|v20-bank|stage-3</x:v>
      </x:c>
    </x:row>
    <x:row r="657">
      <x:c r="A657" t="str">
        <x:v>v20-studies-14-c1</x:v>
      </x:c>
      <x:c r="B657" t="str">
        <x:v>v20-studies-14</x:v>
      </x:c>
      <x:c r="C657" t="str">
        <x:v>studies</x:v>
      </x:c>
      <x:c r="D657" t="str">
        <x:v>C1</x:v>
      </x:c>
      <x:c r="E657" t="str">
        <x:v>opinion</x:v>
      </x:c>
      <x:c r="F657" t="n">
        <x:v>150</x:v>
      </x:c>
      <x:c r="G657" t="str">
        <x:v>fr</x:v>
      </x:c>
      <x:c r="H657" s="10" t="str">
        <x:v>Dans quelle mesure nos choix à propos des présentations orales dépendent-ils de nos préférences personnelles, de notre culture et de la société ?</x:v>
      </x:c>
      <x:c r="I657" s="10" t="str"/>
      <x:c r="J657" s="10" t="str"/>
      <x:c r="K657" s="10" t="str"/>
      <x:c r="L657" s="10" t="str">
        <x:v>studies|c1|progression|v20-bank|stage-4</x:v>
      </x:c>
    </x:row>
    <x:row r="658">
      <x:c r="A658" t="str">
        <x:v>v20-studies-15-a2</x:v>
      </x:c>
      <x:c r="B658" t="str">
        <x:v>v20-studies-15</x:v>
      </x:c>
      <x:c r="C658" t="str">
        <x:v>studies</x:v>
      </x:c>
      <x:c r="D658" t="str">
        <x:v>A2</x:v>
      </x:c>
      <x:c r="E658" t="str">
        <x:v>preference</x:v>
      </x:c>
      <x:c r="F658" t="n">
        <x:v>20</x:v>
      </x:c>
      <x:c r="G658" t="str">
        <x:v>fr</x:v>
      </x:c>
      <x:c r="H658" s="10" t="str">
        <x:v>Si tu devais faire un choix aujourd’hui à propos des projets de groupe, que choisirais-tu ?</x:v>
      </x:c>
      <x:c r="I658" s="10" t="str"/>
      <x:c r="J658" s="10" t="str"/>
      <x:c r="K658" s="10" t="str"/>
      <x:c r="L658" s="10" t="str">
        <x:v>studies|a2|progression|v20-bank|stage-1</x:v>
      </x:c>
    </x:row>
    <x:row r="659">
      <x:c r="A659" t="str">
        <x:v>v20-studies-15-b1</x:v>
      </x:c>
      <x:c r="B659" t="str">
        <x:v>v20-studies-15</x:v>
      </x:c>
      <x:c r="C659" t="str">
        <x:v>studies</x:v>
      </x:c>
      <x:c r="D659" t="str">
        <x:v>B1</x:v>
      </x:c>
      <x:c r="E659" t="str">
        <x:v>experience</x:v>
      </x:c>
      <x:c r="F659" t="n">
        <x:v>50</x:v>
      </x:c>
      <x:c r="G659" t="str">
        <x:v>fr</x:v>
      </x:c>
      <x:c r="H659" s="10" t="str">
        <x:v>Décris une décision que tu as déjà prise à propos des projets de groupe et explique pourquoi.</x:v>
      </x:c>
      <x:c r="I659" s="10" t="str"/>
      <x:c r="J659" s="10" t="str"/>
      <x:c r="K659" s="10" t="str"/>
      <x:c r="L659" s="10" t="str">
        <x:v>studies|b1|progression|v20-bank|stage-2</x:v>
      </x:c>
    </x:row>
    <x:row r="660">
      <x:c r="A660" t="str">
        <x:v>v20-studies-15-b2</x:v>
      </x:c>
      <x:c r="B660" t="str">
        <x:v>v20-studies-15</x:v>
      </x:c>
      <x:c r="C660" t="str">
        <x:v>studies</x:v>
      </x:c>
      <x:c r="D660" t="str">
        <x:v>B2</x:v>
      </x:c>
      <x:c r="E660" t="str">
        <x:v>reflection</x:v>
      </x:c>
      <x:c r="F660" t="n">
        <x:v>90</x:v>
      </x:c>
      <x:c r="G660" t="str">
        <x:v>fr</x:v>
      </x:c>
      <x:c r="H660" s="10" t="str">
        <x:v>Quels compromis faut-il parfois faire lorsqu’on parle des projets de groupe ? Donne au moins deux points de vue.</x:v>
      </x:c>
      <x:c r="I660" s="10" t="str"/>
      <x:c r="J660" s="10" t="str"/>
      <x:c r="K660" s="10" t="str"/>
      <x:c r="L660" s="10" t="str">
        <x:v>studies|b2|progression|v20-bank|stage-3</x:v>
      </x:c>
    </x:row>
    <x:row r="661">
      <x:c r="A661" t="str">
        <x:v>v20-studies-15-c1</x:v>
      </x:c>
      <x:c r="B661" t="str">
        <x:v>v20-studies-15</x:v>
      </x:c>
      <x:c r="C661" t="str">
        <x:v>studies</x:v>
      </x:c>
      <x:c r="D661" t="str">
        <x:v>C1</x:v>
      </x:c>
      <x:c r="E661" t="str">
        <x:v>opinion</x:v>
      </x:c>
      <x:c r="F661" t="n">
        <x:v>150</x:v>
      </x:c>
      <x:c r="G661" t="str">
        <x:v>fr</x:v>
      </x:c>
      <x:c r="H661" s="10" t="str">
        <x:v>Quand on parle des projets de groupe, comment peut-on concilier les préférences individuelles, les contraintes pratiques et les besoins des autres ?</x:v>
      </x:c>
      <x:c r="I661" s="10" t="str"/>
      <x:c r="J661" s="10" t="str"/>
      <x:c r="K661" s="10" t="str"/>
      <x:c r="L661" s="10" t="str">
        <x:v>studies|c1|progression|v20-bank|stage-4</x:v>
      </x:c>
    </x:row>
    <x:row r="662">
      <x:c r="A662" t="str">
        <x:v>v20-studies-16-a2</x:v>
      </x:c>
      <x:c r="B662" t="str">
        <x:v>v20-studies-16</x:v>
      </x:c>
      <x:c r="C662" t="str">
        <x:v>studies</x:v>
      </x:c>
      <x:c r="D662" t="str">
        <x:v>A2</x:v>
      </x:c>
      <x:c r="E662" t="str">
        <x:v>preference</x:v>
      </x:c>
      <x:c r="F662" t="n">
        <x:v>20</x:v>
      </x:c>
      <x:c r="G662" t="str">
        <x:v>fr</x:v>
      </x:c>
      <x:c r="H662" s="10" t="str">
        <x:v>Quand tu penses aux erreurs qui font apprendre, qu’est-ce que tu aimes ou apprécies le plus ?</x:v>
      </x:c>
      <x:c r="I662" s="10" t="str"/>
      <x:c r="J662" s="10" t="str"/>
      <x:c r="K662" s="10" t="str"/>
      <x:c r="L662" s="10" t="str">
        <x:v>studies|a2|progression|v20-bank|stage-1</x:v>
      </x:c>
    </x:row>
    <x:row r="663">
      <x:c r="A663" t="str">
        <x:v>v20-studies-16-b1</x:v>
      </x:c>
      <x:c r="B663" t="str">
        <x:v>v20-studies-16</x:v>
      </x:c>
      <x:c r="C663" t="str">
        <x:v>studies</x:v>
      </x:c>
      <x:c r="D663" t="str">
        <x:v>B1</x:v>
      </x:c>
      <x:c r="E663" t="str">
        <x:v>experience</x:v>
      </x:c>
      <x:c r="F663" t="n">
        <x:v>50</x:v>
      </x:c>
      <x:c r="G663" t="str">
        <x:v>fr</x:v>
      </x:c>
      <x:c r="H663" s="10" t="str">
        <x:v>Raconte une expérience récente en rapport avec les erreurs qui font apprendre. Qu’est-ce qui t’a marqué ?</x:v>
      </x:c>
      <x:c r="I663" s="10" t="str"/>
      <x:c r="J663" s="10" t="str"/>
      <x:c r="K663" s="10" t="str"/>
      <x:c r="L663" s="10" t="str">
        <x:v>studies|b1|progression|v20-bank|stage-2</x:v>
      </x:c>
    </x:row>
    <x:row r="664">
      <x:c r="A664" t="str">
        <x:v>v20-studies-16-b2</x:v>
      </x:c>
      <x:c r="B664" t="str">
        <x:v>v20-studies-16</x:v>
      </x:c>
      <x:c r="C664" t="str">
        <x:v>studies</x:v>
      </x:c>
      <x:c r="D664" t="str">
        <x:v>B2</x:v>
      </x:c>
      <x:c r="E664" t="str">
        <x:v>reflection</x:v>
      </x:c>
      <x:c r="F664" t="n">
        <x:v>90</x:v>
      </x:c>
      <x:c r="G664" t="str">
        <x:v>fr</x:v>
      </x:c>
      <x:c r="H664" s="10" t="str">
        <x:v>Comment ton rapport aux erreurs qui font apprendre a-t-il changé avec le temps ? Donne des exemples.</x:v>
      </x:c>
      <x:c r="I664" s="10" t="str"/>
      <x:c r="J664" s="10" t="str"/>
      <x:c r="K664" s="10" t="str"/>
      <x:c r="L664" s="10" t="str">
        <x:v>studies|b2|progression|v20-bank|stage-3</x:v>
      </x:c>
    </x:row>
    <x:row r="665">
      <x:c r="A665" t="str">
        <x:v>v20-studies-16-c1</x:v>
      </x:c>
      <x:c r="B665" t="str">
        <x:v>v20-studies-16</x:v>
      </x:c>
      <x:c r="C665" t="str">
        <x:v>studies</x:v>
      </x:c>
      <x:c r="D665" t="str">
        <x:v>C1</x:v>
      </x:c>
      <x:c r="E665" t="str">
        <x:v>opinion</x:v>
      </x:c>
      <x:c r="F665" t="n">
        <x:v>150</x:v>
      </x:c>
      <x:c r="G665" t="str">
        <x:v>fr</x:v>
      </x:c>
      <x:c r="H665" s="10" t="str">
        <x:v>Quelles différences de génération ou de culture peut-on observer autour des erreurs qui font apprendre ? Donne plusieurs exemples et nuance ta réponse.</x:v>
      </x:c>
      <x:c r="I665" s="10" t="str"/>
      <x:c r="J665" s="10" t="str"/>
      <x:c r="K665" s="10" t="str"/>
      <x:c r="L665" s="10" t="str">
        <x:v>studies|c1|progression|v20-bank|stage-4</x:v>
      </x:c>
    </x:row>
    <x:row r="666">
      <x:c r="A666" t="str">
        <x:v>v20-studies-17-a2</x:v>
      </x:c>
      <x:c r="B666" t="str">
        <x:v>v20-studies-17</x:v>
      </x:c>
      <x:c r="C666" t="str">
        <x:v>studies</x:v>
      </x:c>
      <x:c r="D666" t="str">
        <x:v>A2</x:v>
      </x:c>
      <x:c r="E666" t="str">
        <x:v>preference</x:v>
      </x:c>
      <x:c r="F666" t="n">
        <x:v>20</x:v>
      </x:c>
      <x:c r="G666" t="str">
        <x:v>fr</x:v>
      </x:c>
      <x:c r="H666" s="10" t="str">
        <x:v>Quand tu penses aux pauses pendant les études, qu’est-ce que cela représente pour toi aujourd’hui ? Réponds simplement.</x:v>
      </x:c>
      <x:c r="I666" s="10" t="str"/>
      <x:c r="J666" s="10" t="str"/>
      <x:c r="K666" s="10" t="str"/>
      <x:c r="L666" s="10" t="str">
        <x:v>studies|a2|progression|v20-bank|stage-1</x:v>
      </x:c>
    </x:row>
    <x:row r="667">
      <x:c r="A667" t="str">
        <x:v>v20-studies-17-b1</x:v>
      </x:c>
      <x:c r="B667" t="str">
        <x:v>v20-studies-17</x:v>
      </x:c>
      <x:c r="C667" t="str">
        <x:v>studies</x:v>
      </x:c>
      <x:c r="D667" t="str">
        <x:v>B1</x:v>
      </x:c>
      <x:c r="E667" t="str">
        <x:v>experience</x:v>
      </x:c>
      <x:c r="F667" t="n">
        <x:v>50</x:v>
      </x:c>
      <x:c r="G667" t="str">
        <x:v>fr</x:v>
      </x:c>
      <x:c r="H667" s="10" t="str">
        <x:v>Décris une situation personnelle liée aux pauses pendant les études. Pourquoi cette situation t’a-t-elle marqué ?</x:v>
      </x:c>
      <x:c r="I667" s="10" t="str"/>
      <x:c r="J667" s="10" t="str"/>
      <x:c r="K667" s="10" t="str"/>
      <x:c r="L667" s="10" t="str">
        <x:v>studies|b1|progression|v20-bank|stage-2</x:v>
      </x:c>
    </x:row>
    <x:row r="668">
      <x:c r="A668" t="str">
        <x:v>v20-studies-17-b2</x:v>
      </x:c>
      <x:c r="B668" t="str">
        <x:v>v20-studies-17</x:v>
      </x:c>
      <x:c r="C668" t="str">
        <x:v>studies</x:v>
      </x:c>
      <x:c r="D668" t="str">
        <x:v>B2</x:v>
      </x:c>
      <x:c r="E668" t="str">
        <x:v>reflection</x:v>
      </x:c>
      <x:c r="F668" t="n">
        <x:v>90</x:v>
      </x:c>
      <x:c r="G668" t="str">
        <x:v>fr</x:v>
      </x:c>
      <x:c r="H668" s="10" t="str">
        <x:v>Quels avantages et quelles difficultés vois-tu autour des pauses pendant les études dans ta propre expérience ?</x:v>
      </x:c>
      <x:c r="I668" s="10" t="str"/>
      <x:c r="J668" s="10" t="str"/>
      <x:c r="K668" s="10" t="str"/>
      <x:c r="L668" s="10" t="str">
        <x:v>studies|b2|progression|v20-bank|stage-3</x:v>
      </x:c>
    </x:row>
    <x:row r="669">
      <x:c r="A669" t="str">
        <x:v>v20-studies-17-c1</x:v>
      </x:c>
      <x:c r="B669" t="str">
        <x:v>v20-studies-17</x:v>
      </x:c>
      <x:c r="C669" t="str">
        <x:v>studies</x:v>
      </x:c>
      <x:c r="D669" t="str">
        <x:v>C1</x:v>
      </x:c>
      <x:c r="E669" t="str">
        <x:v>opinion</x:v>
      </x:c>
      <x:c r="F669" t="n">
        <x:v>150</x:v>
      </x:c>
      <x:c r="G669" t="str">
        <x:v>fr</x:v>
      </x:c>
      <x:c r="H669" s="10" t="str">
        <x:v>Si tu devais expliquer à quelqu’un pourquoi il vaut la peine de réfléchir aux pauses pendant les études, quels arguments donnerais-tu et quelles limites mentionnerais-tu ?</x:v>
      </x:c>
      <x:c r="I669" s="10" t="str"/>
      <x:c r="J669" s="10" t="str"/>
      <x:c r="K669" s="10" t="str"/>
      <x:c r="L669" s="10" t="str">
        <x:v>studies|c1|progression|v20-bank|stage-4</x:v>
      </x:c>
    </x:row>
    <x:row r="670">
      <x:c r="A670" t="str">
        <x:v>v20-studies-18-a2</x:v>
      </x:c>
      <x:c r="B670" t="str">
        <x:v>v20-studies-18</x:v>
      </x:c>
      <x:c r="C670" t="str">
        <x:v>studies</x:v>
      </x:c>
      <x:c r="D670" t="str">
        <x:v>A2</x:v>
      </x:c>
      <x:c r="E670" t="str">
        <x:v>preference</x:v>
      </x:c>
      <x:c r="F670" t="n">
        <x:v>20</x:v>
      </x:c>
      <x:c r="G670" t="str">
        <x:v>fr</x:v>
      </x:c>
      <x:c r="H670" s="10" t="str">
        <x:v>Quelle expérience personnelle associes-tu spontanément à l’apprentissage autonome ? Réponds en quelques phrases.</x:v>
      </x:c>
      <x:c r="I670" s="10" t="str"/>
      <x:c r="J670" s="10" t="str"/>
      <x:c r="K670" s="10" t="str"/>
      <x:c r="L670" s="10" t="str">
        <x:v>studies|a2|progression|v20-bank|stage-1</x:v>
      </x:c>
    </x:row>
    <x:row r="671">
      <x:c r="A671" t="str">
        <x:v>v20-studies-18-b1</x:v>
      </x:c>
      <x:c r="B671" t="str">
        <x:v>v20-studies-18</x:v>
      </x:c>
      <x:c r="C671" t="str">
        <x:v>studies</x:v>
      </x:c>
      <x:c r="D671" t="str">
        <x:v>B1</x:v>
      </x:c>
      <x:c r="E671" t="str">
        <x:v>experience</x:v>
      </x:c>
      <x:c r="F671" t="n">
        <x:v>50</x:v>
      </x:c>
      <x:c r="G671" t="str">
        <x:v>fr</x:v>
      </x:c>
      <x:c r="H671" s="10" t="str">
        <x:v>Parle d’un souvenir ou d’une expérience marquante en rapport avec l’apprentissage autonome.</x:v>
      </x:c>
      <x:c r="I671" s="10" t="str"/>
      <x:c r="J671" s="10" t="str"/>
      <x:c r="K671" s="10" t="str"/>
      <x:c r="L671" s="10" t="str">
        <x:v>studies|b1|progression|v20-bank|stage-2</x:v>
      </x:c>
    </x:row>
    <x:row r="672">
      <x:c r="A672" t="str">
        <x:v>v20-studies-18-b2</x:v>
      </x:c>
      <x:c r="B672" t="str">
        <x:v>v20-studies-18</x:v>
      </x:c>
      <x:c r="C672" t="str">
        <x:v>studies</x:v>
      </x:c>
      <x:c r="D672" t="str">
        <x:v>B2</x:v>
      </x:c>
      <x:c r="E672" t="str">
        <x:v>reflection</x:v>
      </x:c>
      <x:c r="F672" t="n">
        <x:v>90</x:v>
      </x:c>
      <x:c r="G672" t="str">
        <x:v>fr</x:v>
      </x:c>
      <x:c r="H672" s="10" t="str">
        <x:v>Compare deux façons différentes d’aborder l’apprentissage autonome. Laquelle te convient le mieux et pourquoi ?</x:v>
      </x:c>
      <x:c r="I672" s="10" t="str"/>
      <x:c r="J672" s="10" t="str"/>
      <x:c r="K672" s="10" t="str"/>
      <x:c r="L672" s="10" t="str">
        <x:v>studies|b2|progression|v20-bank|stage-3</x:v>
      </x:c>
    </x:row>
    <x:row r="673">
      <x:c r="A673" t="str">
        <x:v>v20-studies-18-c1</x:v>
      </x:c>
      <x:c r="B673" t="str">
        <x:v>v20-studies-18</x:v>
      </x:c>
      <x:c r="C673" t="str">
        <x:v>studies</x:v>
      </x:c>
      <x:c r="D673" t="str">
        <x:v>C1</x:v>
      </x:c>
      <x:c r="E673" t="str">
        <x:v>opinion</x:v>
      </x:c>
      <x:c r="F673" t="n">
        <x:v>150</x:v>
      </x:c>
      <x:c r="G673" t="str">
        <x:v>fr</x:v>
      </x:c>
      <x:c r="H673" s="10" t="str">
        <x:v>Quels changements aimerais-tu voir dans la manière dont on aborde l’apprentissage autonome dans les prochaines années ? Lesquels seraient positifs ou problématiques ?</x:v>
      </x:c>
      <x:c r="I673" s="10" t="str"/>
      <x:c r="J673" s="10" t="str"/>
      <x:c r="K673" s="10" t="str"/>
      <x:c r="L673" s="10" t="str">
        <x:v>studies|c1|progression|v20-bank|stage-4</x:v>
      </x:c>
    </x:row>
    <x:row r="674">
      <x:c r="A674" t="str">
        <x:v>v20-studies-19-a2</x:v>
      </x:c>
      <x:c r="B674" t="str">
        <x:v>v20-studies-19</x:v>
      </x:c>
      <x:c r="C674" t="str">
        <x:v>studies</x:v>
      </x:c>
      <x:c r="D674" t="str">
        <x:v>A2</x:v>
      </x:c>
      <x:c r="E674" t="str">
        <x:v>preference</x:v>
      </x:c>
      <x:c r="F674" t="n">
        <x:v>20</x:v>
      </x:c>
      <x:c r="G674" t="str">
        <x:v>fr</x:v>
      </x:c>
      <x:c r="H674" s="10" t="str">
        <x:v>Qu’est-ce qui te vient d’abord à l’esprit quand tu penses aux objectifs d’étude ?</x:v>
      </x:c>
      <x:c r="I674" s="10" t="str"/>
      <x:c r="J674" s="10" t="str"/>
      <x:c r="K674" s="10" t="str"/>
      <x:c r="L674" s="10" t="str">
        <x:v>studies|a2|progression|v20-bank|stage-1</x:v>
      </x:c>
    </x:row>
    <x:row r="675">
      <x:c r="A675" t="str">
        <x:v>v20-studies-19-b1</x:v>
      </x:c>
      <x:c r="B675" t="str">
        <x:v>v20-studies-19</x:v>
      </x:c>
      <x:c r="C675" t="str">
        <x:v>studies</x:v>
      </x:c>
      <x:c r="D675" t="str">
        <x:v>B1</x:v>
      </x:c>
      <x:c r="E675" t="str">
        <x:v>experience</x:v>
      </x:c>
      <x:c r="F675" t="n">
        <x:v>50</x:v>
      </x:c>
      <x:c r="G675" t="str">
        <x:v>fr</x:v>
      </x:c>
      <x:c r="H675" s="10" t="str">
        <x:v>Explique ce qu’une expérience en rapport avec les objectifs d’étude t’a appris.</x:v>
      </x:c>
      <x:c r="I675" s="10" t="str"/>
      <x:c r="J675" s="10" t="str"/>
      <x:c r="K675" s="10" t="str"/>
      <x:c r="L675" s="10" t="str">
        <x:v>studies|b1|progression|v20-bank|stage-2</x:v>
      </x:c>
    </x:row>
    <x:row r="676">
      <x:c r="A676" t="str">
        <x:v>v20-studies-19-b2</x:v>
      </x:c>
      <x:c r="B676" t="str">
        <x:v>v20-studies-19</x:v>
      </x:c>
      <x:c r="C676" t="str">
        <x:v>studies</x:v>
      </x:c>
      <x:c r="D676" t="str">
        <x:v>B2</x:v>
      </x:c>
      <x:c r="E676" t="str">
        <x:v>reflection</x:v>
      </x:c>
      <x:c r="F676" t="n">
        <x:v>90</x:v>
      </x:c>
      <x:c r="G676" t="str">
        <x:v>fr</x:v>
      </x:c>
      <x:c r="H676" s="10" t="str">
        <x:v>Quels facteurs influencent le plus nos choix à propos des objectifs d’étude ? Appuie-toi sur ton expérience.</x:v>
      </x:c>
      <x:c r="I676" s="10" t="str"/>
      <x:c r="J676" s="10" t="str"/>
      <x:c r="K676" s="10" t="str"/>
      <x:c r="L676" s="10" t="str">
        <x:v>studies|b2|progression|v20-bank|stage-3</x:v>
      </x:c>
    </x:row>
    <x:row r="677">
      <x:c r="A677" t="str">
        <x:v>v20-studies-19-c1</x:v>
      </x:c>
      <x:c r="B677" t="str">
        <x:v>v20-studies-19</x:v>
      </x:c>
      <x:c r="C677" t="str">
        <x:v>studies</x:v>
      </x:c>
      <x:c r="D677" t="str">
        <x:v>C1</x:v>
      </x:c>
      <x:c r="E677" t="str">
        <x:v>opinion</x:v>
      </x:c>
      <x:c r="F677" t="n">
        <x:v>150</x:v>
      </x:c>
      <x:c r="G677" t="str">
        <x:v>fr</x:v>
      </x:c>
      <x:c r="H677" s="10" t="str">
        <x:v>Dans quelle mesure nos choix à propos des objectifs d’étude dépendent-ils de nos préférences personnelles, de notre culture et de la société ?</x:v>
      </x:c>
      <x:c r="I677" s="10" t="str"/>
      <x:c r="J677" s="10" t="str"/>
      <x:c r="K677" s="10" t="str"/>
      <x:c r="L677" s="10" t="str">
        <x:v>studies|c1|progression|v20-bank|stage-4</x:v>
      </x:c>
    </x:row>
    <x:row r="678">
      <x:c r="A678" t="str">
        <x:v>v20-studies-20-a2</x:v>
      </x:c>
      <x:c r="B678" t="str">
        <x:v>v20-studies-20</x:v>
      </x:c>
      <x:c r="C678" t="str">
        <x:v>studies</x:v>
      </x:c>
      <x:c r="D678" t="str">
        <x:v>A2</x:v>
      </x:c>
      <x:c r="E678" t="str">
        <x:v>preference</x:v>
      </x:c>
      <x:c r="F678" t="n">
        <x:v>20</x:v>
      </x:c>
      <x:c r="G678" t="str">
        <x:v>fr</x:v>
      </x:c>
      <x:c r="H678" s="10" t="str">
        <x:v>Si tu devais faire un choix aujourd’hui à propos du stress avant un examen, que choisirais-tu ?</x:v>
      </x:c>
      <x:c r="I678" s="10" t="str"/>
      <x:c r="J678" s="10" t="str"/>
      <x:c r="K678" s="10" t="str"/>
      <x:c r="L678" s="10" t="str">
        <x:v>studies|a2|progression|v20-bank|stage-1</x:v>
      </x:c>
    </x:row>
    <x:row r="679">
      <x:c r="A679" t="str">
        <x:v>v20-studies-20-b1</x:v>
      </x:c>
      <x:c r="B679" t="str">
        <x:v>v20-studies-20</x:v>
      </x:c>
      <x:c r="C679" t="str">
        <x:v>studies</x:v>
      </x:c>
      <x:c r="D679" t="str">
        <x:v>B1</x:v>
      </x:c>
      <x:c r="E679" t="str">
        <x:v>experience</x:v>
      </x:c>
      <x:c r="F679" t="n">
        <x:v>50</x:v>
      </x:c>
      <x:c r="G679" t="str">
        <x:v>fr</x:v>
      </x:c>
      <x:c r="H679" s="10" t="str">
        <x:v>Décris une décision que tu as déjà prise à propos du stress avant un examen et explique pourquoi.</x:v>
      </x:c>
      <x:c r="I679" s="10" t="str"/>
      <x:c r="J679" s="10" t="str"/>
      <x:c r="K679" s="10" t="str"/>
      <x:c r="L679" s="10" t="str">
        <x:v>studies|b1|progression|v20-bank|stage-2</x:v>
      </x:c>
    </x:row>
    <x:row r="680">
      <x:c r="A680" t="str">
        <x:v>v20-studies-20-b2</x:v>
      </x:c>
      <x:c r="B680" t="str">
        <x:v>v20-studies-20</x:v>
      </x:c>
      <x:c r="C680" t="str">
        <x:v>studies</x:v>
      </x:c>
      <x:c r="D680" t="str">
        <x:v>B2</x:v>
      </x:c>
      <x:c r="E680" t="str">
        <x:v>reflection</x:v>
      </x:c>
      <x:c r="F680" t="n">
        <x:v>90</x:v>
      </x:c>
      <x:c r="G680" t="str">
        <x:v>fr</x:v>
      </x:c>
      <x:c r="H680" s="10" t="str">
        <x:v>Quels compromis faut-il parfois faire lorsqu’on parle du stress avant un examen ? Donne au moins deux points de vue.</x:v>
      </x:c>
      <x:c r="I680" s="10" t="str"/>
      <x:c r="J680" s="10" t="str"/>
      <x:c r="K680" s="10" t="str"/>
      <x:c r="L680" s="10" t="str">
        <x:v>studies|b2|progression|v20-bank|stage-3</x:v>
      </x:c>
    </x:row>
    <x:row r="681">
      <x:c r="A681" t="str">
        <x:v>v20-studies-20-c1</x:v>
      </x:c>
      <x:c r="B681" t="str">
        <x:v>v20-studies-20</x:v>
      </x:c>
      <x:c r="C681" t="str">
        <x:v>studies</x:v>
      </x:c>
      <x:c r="D681" t="str">
        <x:v>C1</x:v>
      </x:c>
      <x:c r="E681" t="str">
        <x:v>opinion</x:v>
      </x:c>
      <x:c r="F681" t="n">
        <x:v>150</x:v>
      </x:c>
      <x:c r="G681" t="str">
        <x:v>fr</x:v>
      </x:c>
      <x:c r="H681" s="10" t="str">
        <x:v>Quand on parle du stress avant un examen, comment peut-on concilier les préférences individuelles, les contraintes pratiques et les besoins des autres ?</x:v>
      </x:c>
      <x:c r="I681" s="10" t="str"/>
      <x:c r="J681" s="10" t="str"/>
      <x:c r="K681" s="10" t="str"/>
      <x:c r="L681" s="10" t="str">
        <x:v>studies|c1|progression|v20-bank|stage-4</x:v>
      </x:c>
    </x:row>
    <x:row r="682">
      <x:c r="A682" t="str">
        <x:v>v20-studies-21-a2</x:v>
      </x:c>
      <x:c r="B682" t="str">
        <x:v>v20-studies-21</x:v>
      </x:c>
      <x:c r="C682" t="str">
        <x:v>studies</x:v>
      </x:c>
      <x:c r="D682" t="str">
        <x:v>A2</x:v>
      </x:c>
      <x:c r="E682" t="str">
        <x:v>preference</x:v>
      </x:c>
      <x:c r="F682" t="n">
        <x:v>20</x:v>
      </x:c>
      <x:c r="G682" t="str">
        <x:v>fr</x:v>
      </x:c>
      <x:c r="H682" s="10" t="str">
        <x:v>Quand tu penses à la lecture académique, qu’est-ce que tu aimes ou apprécies le plus ?</x:v>
      </x:c>
      <x:c r="I682" s="10" t="str"/>
      <x:c r="J682" s="10" t="str"/>
      <x:c r="K682" s="10" t="str"/>
      <x:c r="L682" s="10" t="str">
        <x:v>studies|a2|progression|v20-bank|stage-1</x:v>
      </x:c>
    </x:row>
    <x:row r="683">
      <x:c r="A683" t="str">
        <x:v>v20-studies-21-b1</x:v>
      </x:c>
      <x:c r="B683" t="str">
        <x:v>v20-studies-21</x:v>
      </x:c>
      <x:c r="C683" t="str">
        <x:v>studies</x:v>
      </x:c>
      <x:c r="D683" t="str">
        <x:v>B1</x:v>
      </x:c>
      <x:c r="E683" t="str">
        <x:v>experience</x:v>
      </x:c>
      <x:c r="F683" t="n">
        <x:v>50</x:v>
      </x:c>
      <x:c r="G683" t="str">
        <x:v>fr</x:v>
      </x:c>
      <x:c r="H683" s="10" t="str">
        <x:v>Raconte une expérience récente en rapport avec la lecture académique. Qu’est-ce qui t’a marqué ?</x:v>
      </x:c>
      <x:c r="I683" s="10" t="str"/>
      <x:c r="J683" s="10" t="str"/>
      <x:c r="K683" s="10" t="str"/>
      <x:c r="L683" s="10" t="str">
        <x:v>studies|b1|progression|v20-bank|stage-2</x:v>
      </x:c>
    </x:row>
    <x:row r="684">
      <x:c r="A684" t="str">
        <x:v>v20-studies-21-b2</x:v>
      </x:c>
      <x:c r="B684" t="str">
        <x:v>v20-studies-21</x:v>
      </x:c>
      <x:c r="C684" t="str">
        <x:v>studies</x:v>
      </x:c>
      <x:c r="D684" t="str">
        <x:v>B2</x:v>
      </x:c>
      <x:c r="E684" t="str">
        <x:v>reflection</x:v>
      </x:c>
      <x:c r="F684" t="n">
        <x:v>90</x:v>
      </x:c>
      <x:c r="G684" t="str">
        <x:v>fr</x:v>
      </x:c>
      <x:c r="H684" s="10" t="str">
        <x:v>Comment ton rapport à la lecture académique a-t-il changé avec le temps ? Donne des exemples.</x:v>
      </x:c>
      <x:c r="I684" s="10" t="str"/>
      <x:c r="J684" s="10" t="str"/>
      <x:c r="K684" s="10" t="str"/>
      <x:c r="L684" s="10" t="str">
        <x:v>studies|b2|progression|v20-bank|stage-3</x:v>
      </x:c>
    </x:row>
    <x:row r="685">
      <x:c r="A685" t="str">
        <x:v>v20-studies-21-c1</x:v>
      </x:c>
      <x:c r="B685" t="str">
        <x:v>v20-studies-21</x:v>
      </x:c>
      <x:c r="C685" t="str">
        <x:v>studies</x:v>
      </x:c>
      <x:c r="D685" t="str">
        <x:v>C1</x:v>
      </x:c>
      <x:c r="E685" t="str">
        <x:v>opinion</x:v>
      </x:c>
      <x:c r="F685" t="n">
        <x:v>150</x:v>
      </x:c>
      <x:c r="G685" t="str">
        <x:v>fr</x:v>
      </x:c>
      <x:c r="H685" s="10" t="str">
        <x:v>Quelles différences de génération ou de culture peut-on observer autour de la lecture académique ? Donne plusieurs exemples et nuance ta réponse.</x:v>
      </x:c>
      <x:c r="I685" s="10" t="str"/>
      <x:c r="J685" s="10" t="str"/>
      <x:c r="K685" s="10" t="str"/>
      <x:c r="L685" s="10" t="str">
        <x:v>studies|c1|progression|v20-bank|stage-4</x:v>
      </x:c>
    </x:row>
    <x:row r="686">
      <x:c r="A686" t="str">
        <x:v>v20-studies-22-a2</x:v>
      </x:c>
      <x:c r="B686" t="str">
        <x:v>v20-studies-22</x:v>
      </x:c>
      <x:c r="C686" t="str">
        <x:v>studies</x:v>
      </x:c>
      <x:c r="D686" t="str">
        <x:v>A2</x:v>
      </x:c>
      <x:c r="E686" t="str">
        <x:v>preference</x:v>
      </x:c>
      <x:c r="F686" t="n">
        <x:v>20</x:v>
      </x:c>
      <x:c r="G686" t="str">
        <x:v>fr</x:v>
      </x:c>
      <x:c r="H686" s="10" t="str">
        <x:v>Quand tu penses à la rédaction, qu’est-ce que cela représente pour toi aujourd’hui ? Réponds simplement.</x:v>
      </x:c>
      <x:c r="I686" s="10" t="str"/>
      <x:c r="J686" s="10" t="str"/>
      <x:c r="K686" s="10" t="str"/>
      <x:c r="L686" s="10" t="str">
        <x:v>studies|a2|progression|v20-bank|stage-1</x:v>
      </x:c>
    </x:row>
    <x:row r="687">
      <x:c r="A687" t="str">
        <x:v>v20-studies-22-b1</x:v>
      </x:c>
      <x:c r="B687" t="str">
        <x:v>v20-studies-22</x:v>
      </x:c>
      <x:c r="C687" t="str">
        <x:v>studies</x:v>
      </x:c>
      <x:c r="D687" t="str">
        <x:v>B1</x:v>
      </x:c>
      <x:c r="E687" t="str">
        <x:v>experience</x:v>
      </x:c>
      <x:c r="F687" t="n">
        <x:v>50</x:v>
      </x:c>
      <x:c r="G687" t="str">
        <x:v>fr</x:v>
      </x:c>
      <x:c r="H687" s="10" t="str">
        <x:v>Décris une situation personnelle liée à la rédaction. Pourquoi cette situation t’a-t-elle marqué ?</x:v>
      </x:c>
      <x:c r="I687" s="10" t="str"/>
      <x:c r="J687" s="10" t="str"/>
      <x:c r="K687" s="10" t="str"/>
      <x:c r="L687" s="10" t="str">
        <x:v>studies|b1|progression|v20-bank|stage-2</x:v>
      </x:c>
    </x:row>
    <x:row r="688">
      <x:c r="A688" t="str">
        <x:v>v20-studies-22-b2</x:v>
      </x:c>
      <x:c r="B688" t="str">
        <x:v>v20-studies-22</x:v>
      </x:c>
      <x:c r="C688" t="str">
        <x:v>studies</x:v>
      </x:c>
      <x:c r="D688" t="str">
        <x:v>B2</x:v>
      </x:c>
      <x:c r="E688" t="str">
        <x:v>reflection</x:v>
      </x:c>
      <x:c r="F688" t="n">
        <x:v>90</x:v>
      </x:c>
      <x:c r="G688" t="str">
        <x:v>fr</x:v>
      </x:c>
      <x:c r="H688" s="10" t="str">
        <x:v>Quels avantages et quelles difficultés vois-tu autour de la rédaction dans ta propre expérience ?</x:v>
      </x:c>
      <x:c r="I688" s="10" t="str"/>
      <x:c r="J688" s="10" t="str"/>
      <x:c r="K688" s="10" t="str"/>
      <x:c r="L688" s="10" t="str">
        <x:v>studies|b2|progression|v20-bank|stage-3</x:v>
      </x:c>
    </x:row>
    <x:row r="689">
      <x:c r="A689" t="str">
        <x:v>v20-studies-22-c1</x:v>
      </x:c>
      <x:c r="B689" t="str">
        <x:v>v20-studies-22</x:v>
      </x:c>
      <x:c r="C689" t="str">
        <x:v>studies</x:v>
      </x:c>
      <x:c r="D689" t="str">
        <x:v>C1</x:v>
      </x:c>
      <x:c r="E689" t="str">
        <x:v>opinion</x:v>
      </x:c>
      <x:c r="F689" t="n">
        <x:v>150</x:v>
      </x:c>
      <x:c r="G689" t="str">
        <x:v>fr</x:v>
      </x:c>
      <x:c r="H689" s="10" t="str">
        <x:v>Si tu devais expliquer à quelqu’un pourquoi il vaut la peine de réfléchir à la rédaction, quels arguments donnerais-tu et quelles limites mentionnerais-tu ?</x:v>
      </x:c>
      <x:c r="I689" s="10" t="str"/>
      <x:c r="J689" s="10" t="str"/>
      <x:c r="K689" s="10" t="str"/>
      <x:c r="L689" s="10" t="str">
        <x:v>studies|c1|progression|v20-bank|stage-4</x:v>
      </x:c>
    </x:row>
    <x:row r="690">
      <x:c r="A690" t="str">
        <x:v>v20-studies-23-a2</x:v>
      </x:c>
      <x:c r="B690" t="str">
        <x:v>v20-studies-23</x:v>
      </x:c>
      <x:c r="C690" t="str">
        <x:v>studies</x:v>
      </x:c>
      <x:c r="D690" t="str">
        <x:v>A2</x:v>
      </x:c>
      <x:c r="E690" t="str">
        <x:v>preference</x:v>
      </x:c>
      <x:c r="F690" t="n">
        <x:v>20</x:v>
      </x:c>
      <x:c r="G690" t="str">
        <x:v>fr</x:v>
      </x:c>
      <x:c r="H690" s="10" t="str">
        <x:v>Quelle expérience personnelle associes-tu spontanément à la curiosité ? Réponds en quelques phrases.</x:v>
      </x:c>
      <x:c r="I690" s="10" t="str"/>
      <x:c r="J690" s="10" t="str"/>
      <x:c r="K690" s="10" t="str"/>
      <x:c r="L690" s="10" t="str">
        <x:v>studies|a2|progression|v20-bank|stage-1</x:v>
      </x:c>
    </x:row>
    <x:row r="691">
      <x:c r="A691" t="str">
        <x:v>v20-studies-23-b1</x:v>
      </x:c>
      <x:c r="B691" t="str">
        <x:v>v20-studies-23</x:v>
      </x:c>
      <x:c r="C691" t="str">
        <x:v>studies</x:v>
      </x:c>
      <x:c r="D691" t="str">
        <x:v>B1</x:v>
      </x:c>
      <x:c r="E691" t="str">
        <x:v>experience</x:v>
      </x:c>
      <x:c r="F691" t="n">
        <x:v>50</x:v>
      </x:c>
      <x:c r="G691" t="str">
        <x:v>fr</x:v>
      </x:c>
      <x:c r="H691" s="10" t="str">
        <x:v>Parle d’un souvenir ou d’une expérience marquante en rapport avec la curiosité.</x:v>
      </x:c>
      <x:c r="I691" s="10" t="str"/>
      <x:c r="J691" s="10" t="str"/>
      <x:c r="K691" s="10" t="str"/>
      <x:c r="L691" s="10" t="str">
        <x:v>studies|b1|progression|v20-bank|stage-2</x:v>
      </x:c>
    </x:row>
    <x:row r="692">
      <x:c r="A692" t="str">
        <x:v>v20-studies-23-b2</x:v>
      </x:c>
      <x:c r="B692" t="str">
        <x:v>v20-studies-23</x:v>
      </x:c>
      <x:c r="C692" t="str">
        <x:v>studies</x:v>
      </x:c>
      <x:c r="D692" t="str">
        <x:v>B2</x:v>
      </x:c>
      <x:c r="E692" t="str">
        <x:v>reflection</x:v>
      </x:c>
      <x:c r="F692" t="n">
        <x:v>90</x:v>
      </x:c>
      <x:c r="G692" t="str">
        <x:v>fr</x:v>
      </x:c>
      <x:c r="H692" s="10" t="str">
        <x:v>Compare deux façons différentes d’aborder la curiosité. Laquelle te convient le mieux et pourquoi ?</x:v>
      </x:c>
      <x:c r="I692" s="10" t="str"/>
      <x:c r="J692" s="10" t="str"/>
      <x:c r="K692" s="10" t="str"/>
      <x:c r="L692" s="10" t="str">
        <x:v>studies|b2|progression|v20-bank|stage-3</x:v>
      </x:c>
    </x:row>
    <x:row r="693">
      <x:c r="A693" t="str">
        <x:v>v20-studies-23-c1</x:v>
      </x:c>
      <x:c r="B693" t="str">
        <x:v>v20-studies-23</x:v>
      </x:c>
      <x:c r="C693" t="str">
        <x:v>studies</x:v>
      </x:c>
      <x:c r="D693" t="str">
        <x:v>C1</x:v>
      </x:c>
      <x:c r="E693" t="str">
        <x:v>opinion</x:v>
      </x:c>
      <x:c r="F693" t="n">
        <x:v>150</x:v>
      </x:c>
      <x:c r="G693" t="str">
        <x:v>fr</x:v>
      </x:c>
      <x:c r="H693" s="10" t="str">
        <x:v>Quels changements aimerais-tu voir dans la manière dont on aborde la curiosité dans les prochaines années ? Lesquels seraient positifs ou problématiques ?</x:v>
      </x:c>
      <x:c r="I693" s="10" t="str"/>
      <x:c r="J693" s="10" t="str"/>
      <x:c r="K693" s="10" t="str"/>
      <x:c r="L693" s="10" t="str">
        <x:v>studies|c1|progression|v20-bank|stage-4</x:v>
      </x:c>
    </x:row>
    <x:row r="694">
      <x:c r="A694" t="str">
        <x:v>v20-studies-24-a2</x:v>
      </x:c>
      <x:c r="B694" t="str">
        <x:v>v20-studies-24</x:v>
      </x:c>
      <x:c r="C694" t="str">
        <x:v>studies</x:v>
      </x:c>
      <x:c r="D694" t="str">
        <x:v>A2</x:v>
      </x:c>
      <x:c r="E694" t="str">
        <x:v>preference</x:v>
      </x:c>
      <x:c r="F694" t="n">
        <x:v>20</x:v>
      </x:c>
      <x:c r="G694" t="str">
        <x:v>fr</x:v>
      </x:c>
      <x:c r="H694" s="10" t="str">
        <x:v>Qu’est-ce qui te vient d’abord à l’esprit quand tu penses aux compétences qu’on aurait aimé apprendre à l’école ?</x:v>
      </x:c>
      <x:c r="I694" s="10" t="str"/>
      <x:c r="J694" s="10" t="str"/>
      <x:c r="K694" s="10" t="str"/>
      <x:c r="L694" s="10" t="str">
        <x:v>studies|a2|progression|v20-bank|stage-1</x:v>
      </x:c>
    </x:row>
    <x:row r="695">
      <x:c r="A695" t="str">
        <x:v>v20-studies-24-b1</x:v>
      </x:c>
      <x:c r="B695" t="str">
        <x:v>v20-studies-24</x:v>
      </x:c>
      <x:c r="C695" t="str">
        <x:v>studies</x:v>
      </x:c>
      <x:c r="D695" t="str">
        <x:v>B1</x:v>
      </x:c>
      <x:c r="E695" t="str">
        <x:v>experience</x:v>
      </x:c>
      <x:c r="F695" t="n">
        <x:v>50</x:v>
      </x:c>
      <x:c r="G695" t="str">
        <x:v>fr</x:v>
      </x:c>
      <x:c r="H695" s="10" t="str">
        <x:v>Explique ce qu’une expérience en rapport avec les compétences qu’on aurait aimé apprendre à l’école t’a appris.</x:v>
      </x:c>
      <x:c r="I695" s="10" t="str"/>
      <x:c r="J695" s="10" t="str"/>
      <x:c r="K695" s="10" t="str"/>
      <x:c r="L695" s="10" t="str">
        <x:v>studies|b1|progression|v20-bank|stage-2</x:v>
      </x:c>
    </x:row>
    <x:row r="696">
      <x:c r="A696" t="str">
        <x:v>v20-studies-24-b2</x:v>
      </x:c>
      <x:c r="B696" t="str">
        <x:v>v20-studies-24</x:v>
      </x:c>
      <x:c r="C696" t="str">
        <x:v>studies</x:v>
      </x:c>
      <x:c r="D696" t="str">
        <x:v>B2</x:v>
      </x:c>
      <x:c r="E696" t="str">
        <x:v>reflection</x:v>
      </x:c>
      <x:c r="F696" t="n">
        <x:v>90</x:v>
      </x:c>
      <x:c r="G696" t="str">
        <x:v>fr</x:v>
      </x:c>
      <x:c r="H696" s="10" t="str">
        <x:v>Quels facteurs influencent le plus nos choix à propos des compétences qu’on aurait aimé apprendre à l’école ? Appuie-toi sur ton expérience.</x:v>
      </x:c>
      <x:c r="I696" s="10" t="str"/>
      <x:c r="J696" s="10" t="str"/>
      <x:c r="K696" s="10" t="str"/>
      <x:c r="L696" s="10" t="str">
        <x:v>studies|b2|progression|v20-bank|stage-3</x:v>
      </x:c>
    </x:row>
    <x:row r="697">
      <x:c r="A697" t="str">
        <x:v>v20-studies-24-c1</x:v>
      </x:c>
      <x:c r="B697" t="str">
        <x:v>v20-studies-24</x:v>
      </x:c>
      <x:c r="C697" t="str">
        <x:v>studies</x:v>
      </x:c>
      <x:c r="D697" t="str">
        <x:v>C1</x:v>
      </x:c>
      <x:c r="E697" t="str">
        <x:v>opinion</x:v>
      </x:c>
      <x:c r="F697" t="n">
        <x:v>150</x:v>
      </x:c>
      <x:c r="G697" t="str">
        <x:v>fr</x:v>
      </x:c>
      <x:c r="H697" s="10" t="str">
        <x:v>Dans quelle mesure nos choix à propos des compétences qu’on aurait aimé apprendre à l’école dépendent-ils de nos préférences personnelles, de notre culture et de la société ?</x:v>
      </x:c>
      <x:c r="I697" s="10" t="str"/>
      <x:c r="J697" s="10" t="str"/>
      <x:c r="K697" s="10" t="str"/>
      <x:c r="L697" s="10" t="str">
        <x:v>studies|c1|progression|v20-bank|stage-4</x:v>
      </x:c>
    </x:row>
    <x:row r="698">
      <x:c r="A698" t="str">
        <x:v>v20-studies-25-a2</x:v>
      </x:c>
      <x:c r="B698" t="str">
        <x:v>v20-studies-25</x:v>
      </x:c>
      <x:c r="C698" t="str">
        <x:v>studies</x:v>
      </x:c>
      <x:c r="D698" t="str">
        <x:v>A2</x:v>
      </x:c>
      <x:c r="E698" t="str">
        <x:v>preference</x:v>
      </x:c>
      <x:c r="F698" t="n">
        <x:v>20</x:v>
      </x:c>
      <x:c r="G698" t="str">
        <x:v>fr</x:v>
      </x:c>
      <x:c r="H698" s="10" t="str">
        <x:v>Si tu devais faire un choix aujourd’hui à propos du retour aux études à l’âge adulte, que choisirais-tu ?</x:v>
      </x:c>
      <x:c r="I698" s="10" t="str"/>
      <x:c r="J698" s="10" t="str"/>
      <x:c r="K698" s="10" t="str"/>
      <x:c r="L698" s="10" t="str">
        <x:v>studies|a2|progression|v20-bank|stage-1</x:v>
      </x:c>
    </x:row>
    <x:row r="699">
      <x:c r="A699" t="str">
        <x:v>v20-studies-25-b1</x:v>
      </x:c>
      <x:c r="B699" t="str">
        <x:v>v20-studies-25</x:v>
      </x:c>
      <x:c r="C699" t="str">
        <x:v>studies</x:v>
      </x:c>
      <x:c r="D699" t="str">
        <x:v>B1</x:v>
      </x:c>
      <x:c r="E699" t="str">
        <x:v>experience</x:v>
      </x:c>
      <x:c r="F699" t="n">
        <x:v>50</x:v>
      </x:c>
      <x:c r="G699" t="str">
        <x:v>fr</x:v>
      </x:c>
      <x:c r="H699" s="10" t="str">
        <x:v>Décris une décision que tu as déjà prise à propos du retour aux études à l’âge adulte et explique pourquoi.</x:v>
      </x:c>
      <x:c r="I699" s="10" t="str"/>
      <x:c r="J699" s="10" t="str"/>
      <x:c r="K699" s="10" t="str"/>
      <x:c r="L699" s="10" t="str">
        <x:v>studies|b1|progression|v20-bank|stage-2</x:v>
      </x:c>
    </x:row>
    <x:row r="700">
      <x:c r="A700" t="str">
        <x:v>v20-studies-25-b2</x:v>
      </x:c>
      <x:c r="B700" t="str">
        <x:v>v20-studies-25</x:v>
      </x:c>
      <x:c r="C700" t="str">
        <x:v>studies</x:v>
      </x:c>
      <x:c r="D700" t="str">
        <x:v>B2</x:v>
      </x:c>
      <x:c r="E700" t="str">
        <x:v>reflection</x:v>
      </x:c>
      <x:c r="F700" t="n">
        <x:v>90</x:v>
      </x:c>
      <x:c r="G700" t="str">
        <x:v>fr</x:v>
      </x:c>
      <x:c r="H700" s="10" t="str">
        <x:v>Quels compromis faut-il parfois faire lorsqu’on parle du retour aux études à l’âge adulte ? Donne au moins deux points de vue.</x:v>
      </x:c>
      <x:c r="I700" s="10" t="str"/>
      <x:c r="J700" s="10" t="str"/>
      <x:c r="K700" s="10" t="str"/>
      <x:c r="L700" s="10" t="str">
        <x:v>studies|b2|progression|v20-bank|stage-3</x:v>
      </x:c>
    </x:row>
    <x:row r="701">
      <x:c r="A701" t="str">
        <x:v>v20-studies-25-c1</x:v>
      </x:c>
      <x:c r="B701" t="str">
        <x:v>v20-studies-25</x:v>
      </x:c>
      <x:c r="C701" t="str">
        <x:v>studies</x:v>
      </x:c>
      <x:c r="D701" t="str">
        <x:v>C1</x:v>
      </x:c>
      <x:c r="E701" t="str">
        <x:v>opinion</x:v>
      </x:c>
      <x:c r="F701" t="n">
        <x:v>150</x:v>
      </x:c>
      <x:c r="G701" t="str">
        <x:v>fr</x:v>
      </x:c>
      <x:c r="H701" s="10" t="str">
        <x:v>Quand on parle du retour aux études à l’âge adulte, comment peut-on concilier les préférences individuelles, les contraintes pratiques et les besoins des autres ?</x:v>
      </x:c>
      <x:c r="I701" s="10" t="str"/>
      <x:c r="J701" s="10" t="str"/>
      <x:c r="K701" s="10" t="str"/>
      <x:c r="L701" s="10" t="str">
        <x:v>studies|c1|progression|v20-bank|stage-4</x:v>
      </x:c>
    </x:row>
    <x:row r="702">
      <x:c r="A702" t="str">
        <x:v>v20-languages-01-a2</x:v>
      </x:c>
      <x:c r="B702" t="str">
        <x:v>v20-languages-01</x:v>
      </x:c>
      <x:c r="C702" t="str">
        <x:v>languages</x:v>
      </x:c>
      <x:c r="D702" t="str">
        <x:v>A2</x:v>
      </x:c>
      <x:c r="E702" t="str">
        <x:v>preference</x:v>
      </x:c>
      <x:c r="F702" t="n">
        <x:v>20</x:v>
      </x:c>
      <x:c r="G702" t="str">
        <x:v>fr</x:v>
      </x:c>
      <x:c r="H702" s="10" t="str">
        <x:v>Quand tu penses à la première langue étrangère, qu’est-ce que tu aimes ou apprécies le plus ?</x:v>
      </x:c>
      <x:c r="I702" s="10" t="str"/>
      <x:c r="J702" s="10" t="str"/>
      <x:c r="K702" s="10" t="str"/>
      <x:c r="L702" s="10" t="str">
        <x:v>languages|a2|progression|v20-bank|stage-1</x:v>
      </x:c>
    </x:row>
    <x:row r="703">
      <x:c r="A703" t="str">
        <x:v>v20-languages-01-b1</x:v>
      </x:c>
      <x:c r="B703" t="str">
        <x:v>v20-languages-01</x:v>
      </x:c>
      <x:c r="C703" t="str">
        <x:v>languages</x:v>
      </x:c>
      <x:c r="D703" t="str">
        <x:v>B1</x:v>
      </x:c>
      <x:c r="E703" t="str">
        <x:v>experience</x:v>
      </x:c>
      <x:c r="F703" t="n">
        <x:v>50</x:v>
      </x:c>
      <x:c r="G703" t="str">
        <x:v>fr</x:v>
      </x:c>
      <x:c r="H703" s="10" t="str">
        <x:v>Raconte une expérience récente en rapport avec la première langue étrangère. Qu’est-ce qui t’a marqué ?</x:v>
      </x:c>
      <x:c r="I703" s="10" t="str"/>
      <x:c r="J703" s="10" t="str"/>
      <x:c r="K703" s="10" t="str"/>
      <x:c r="L703" s="10" t="str">
        <x:v>languages|b1|progression|v20-bank|stage-2</x:v>
      </x:c>
    </x:row>
    <x:row r="704">
      <x:c r="A704" t="str">
        <x:v>v20-languages-01-b2</x:v>
      </x:c>
      <x:c r="B704" t="str">
        <x:v>v20-languages-01</x:v>
      </x:c>
      <x:c r="C704" t="str">
        <x:v>languages</x:v>
      </x:c>
      <x:c r="D704" t="str">
        <x:v>B2</x:v>
      </x:c>
      <x:c r="E704" t="str">
        <x:v>reflection</x:v>
      </x:c>
      <x:c r="F704" t="n">
        <x:v>90</x:v>
      </x:c>
      <x:c r="G704" t="str">
        <x:v>fr</x:v>
      </x:c>
      <x:c r="H704" s="10" t="str">
        <x:v>Comment ton rapport à la première langue étrangère a-t-il changé avec le temps ? Donne des exemples.</x:v>
      </x:c>
      <x:c r="I704" s="10" t="str"/>
      <x:c r="J704" s="10" t="str"/>
      <x:c r="K704" s="10" t="str"/>
      <x:c r="L704" s="10" t="str">
        <x:v>languages|b2|progression|v20-bank|stage-3</x:v>
      </x:c>
    </x:row>
    <x:row r="705">
      <x:c r="A705" t="str">
        <x:v>v20-languages-01-c1</x:v>
      </x:c>
      <x:c r="B705" t="str">
        <x:v>v20-languages-01</x:v>
      </x:c>
      <x:c r="C705" t="str">
        <x:v>languages</x:v>
      </x:c>
      <x:c r="D705" t="str">
        <x:v>C1</x:v>
      </x:c>
      <x:c r="E705" t="str">
        <x:v>opinion</x:v>
      </x:c>
      <x:c r="F705" t="n">
        <x:v>150</x:v>
      </x:c>
      <x:c r="G705" t="str">
        <x:v>fr</x:v>
      </x:c>
      <x:c r="H705" s="10" t="str">
        <x:v>Quelles différences de génération ou de culture peut-on observer autour de la première langue étrangère ? Donne plusieurs exemples et nuance ta réponse.</x:v>
      </x:c>
      <x:c r="I705" s="10" t="str"/>
      <x:c r="J705" s="10" t="str"/>
      <x:c r="K705" s="10" t="str"/>
      <x:c r="L705" s="10" t="str">
        <x:v>languages|c1|progression|v20-bank|stage-4</x:v>
      </x:c>
    </x:row>
    <x:row r="706">
      <x:c r="A706" t="str">
        <x:v>v20-languages-02-a2</x:v>
      </x:c>
      <x:c r="B706" t="str">
        <x:v>v20-languages-02</x:v>
      </x:c>
      <x:c r="C706" t="str">
        <x:v>languages</x:v>
      </x:c>
      <x:c r="D706" t="str">
        <x:v>A2</x:v>
      </x:c>
      <x:c r="E706" t="str">
        <x:v>preference</x:v>
      </x:c>
      <x:c r="F706" t="n">
        <x:v>20</x:v>
      </x:c>
      <x:c r="G706" t="str">
        <x:v>fr</x:v>
      </x:c>
      <x:c r="H706" s="10" t="str">
        <x:v>Quand tu penses à la motivation pour apprendre une langue, qu’est-ce que cela représente pour toi aujourd’hui ? Réponds simplement.</x:v>
      </x:c>
      <x:c r="I706" s="10" t="str"/>
      <x:c r="J706" s="10" t="str"/>
      <x:c r="K706" s="10" t="str"/>
      <x:c r="L706" s="10" t="str">
        <x:v>languages|a2|progression|v20-bank|stage-1</x:v>
      </x:c>
    </x:row>
    <x:row r="707">
      <x:c r="A707" t="str">
        <x:v>v20-languages-02-b1</x:v>
      </x:c>
      <x:c r="B707" t="str">
        <x:v>v20-languages-02</x:v>
      </x:c>
      <x:c r="C707" t="str">
        <x:v>languages</x:v>
      </x:c>
      <x:c r="D707" t="str">
        <x:v>B1</x:v>
      </x:c>
      <x:c r="E707" t="str">
        <x:v>experience</x:v>
      </x:c>
      <x:c r="F707" t="n">
        <x:v>50</x:v>
      </x:c>
      <x:c r="G707" t="str">
        <x:v>fr</x:v>
      </x:c>
      <x:c r="H707" s="10" t="str">
        <x:v>Décris une situation personnelle liée à la motivation pour apprendre une langue. Pourquoi cette situation t’a-t-elle marqué ?</x:v>
      </x:c>
      <x:c r="I707" s="10" t="str"/>
      <x:c r="J707" s="10" t="str"/>
      <x:c r="K707" s="10" t="str"/>
      <x:c r="L707" s="10" t="str">
        <x:v>languages|b1|progression|v20-bank|stage-2</x:v>
      </x:c>
    </x:row>
    <x:row r="708">
      <x:c r="A708" t="str">
        <x:v>v20-languages-02-b2</x:v>
      </x:c>
      <x:c r="B708" t="str">
        <x:v>v20-languages-02</x:v>
      </x:c>
      <x:c r="C708" t="str">
        <x:v>languages</x:v>
      </x:c>
      <x:c r="D708" t="str">
        <x:v>B2</x:v>
      </x:c>
      <x:c r="E708" t="str">
        <x:v>reflection</x:v>
      </x:c>
      <x:c r="F708" t="n">
        <x:v>90</x:v>
      </x:c>
      <x:c r="G708" t="str">
        <x:v>fr</x:v>
      </x:c>
      <x:c r="H708" s="10" t="str">
        <x:v>Quels avantages et quelles difficultés vois-tu autour de la motivation pour apprendre une langue dans ta propre expérience ?</x:v>
      </x:c>
      <x:c r="I708" s="10" t="str"/>
      <x:c r="J708" s="10" t="str"/>
      <x:c r="K708" s="10" t="str"/>
      <x:c r="L708" s="10" t="str">
        <x:v>languages|b2|progression|v20-bank|stage-3</x:v>
      </x:c>
    </x:row>
    <x:row r="709">
      <x:c r="A709" t="str">
        <x:v>v20-languages-02-c1</x:v>
      </x:c>
      <x:c r="B709" t="str">
        <x:v>v20-languages-02</x:v>
      </x:c>
      <x:c r="C709" t="str">
        <x:v>languages</x:v>
      </x:c>
      <x:c r="D709" t="str">
        <x:v>C1</x:v>
      </x:c>
      <x:c r="E709" t="str">
        <x:v>opinion</x:v>
      </x:c>
      <x:c r="F709" t="n">
        <x:v>150</x:v>
      </x:c>
      <x:c r="G709" t="str">
        <x:v>fr</x:v>
      </x:c>
      <x:c r="H709" s="10" t="str">
        <x:v>Si tu devais expliquer à quelqu’un pourquoi il vaut la peine de réfléchir à la motivation pour apprendre une langue, quels arguments donnerais-tu et quelles limites mentionnerais-tu ?</x:v>
      </x:c>
      <x:c r="I709" s="10" t="str"/>
      <x:c r="J709" s="10" t="str"/>
      <x:c r="K709" s="10" t="str"/>
      <x:c r="L709" s="10" t="str">
        <x:v>languages|c1|progression|v20-bank|stage-4</x:v>
      </x:c>
    </x:row>
    <x:row r="710">
      <x:c r="A710" t="str">
        <x:v>v20-languages-03-a2</x:v>
      </x:c>
      <x:c r="B710" t="str">
        <x:v>v20-languages-03</x:v>
      </x:c>
      <x:c r="C710" t="str">
        <x:v>languages</x:v>
      </x:c>
      <x:c r="D710" t="str">
        <x:v>A2</x:v>
      </x:c>
      <x:c r="E710" t="str">
        <x:v>preference</x:v>
      </x:c>
      <x:c r="F710" t="n">
        <x:v>20</x:v>
      </x:c>
      <x:c r="G710" t="str">
        <x:v>fr</x:v>
      </x:c>
      <x:c r="H710" s="10" t="str">
        <x:v>Quelle expérience personnelle associes-tu spontanément à la prononciation ? Réponds en quelques phrases.</x:v>
      </x:c>
      <x:c r="I710" s="10" t="str"/>
      <x:c r="J710" s="10" t="str"/>
      <x:c r="K710" s="10" t="str"/>
      <x:c r="L710" s="10" t="str">
        <x:v>languages|a2|progression|v20-bank|stage-1</x:v>
      </x:c>
    </x:row>
    <x:row r="711">
      <x:c r="A711" t="str">
        <x:v>v20-languages-03-b1</x:v>
      </x:c>
      <x:c r="B711" t="str">
        <x:v>v20-languages-03</x:v>
      </x:c>
      <x:c r="C711" t="str">
        <x:v>languages</x:v>
      </x:c>
      <x:c r="D711" t="str">
        <x:v>B1</x:v>
      </x:c>
      <x:c r="E711" t="str">
        <x:v>experience</x:v>
      </x:c>
      <x:c r="F711" t="n">
        <x:v>50</x:v>
      </x:c>
      <x:c r="G711" t="str">
        <x:v>fr</x:v>
      </x:c>
      <x:c r="H711" s="10" t="str">
        <x:v>Parle d’un souvenir ou d’une expérience marquante en rapport avec la prononciation.</x:v>
      </x:c>
      <x:c r="I711" s="10" t="str"/>
      <x:c r="J711" s="10" t="str"/>
      <x:c r="K711" s="10" t="str"/>
      <x:c r="L711" s="10" t="str">
        <x:v>languages|b1|progression|v20-bank|stage-2</x:v>
      </x:c>
    </x:row>
    <x:row r="712">
      <x:c r="A712" t="str">
        <x:v>v20-languages-03-b2</x:v>
      </x:c>
      <x:c r="B712" t="str">
        <x:v>v20-languages-03</x:v>
      </x:c>
      <x:c r="C712" t="str">
        <x:v>languages</x:v>
      </x:c>
      <x:c r="D712" t="str">
        <x:v>B2</x:v>
      </x:c>
      <x:c r="E712" t="str">
        <x:v>reflection</x:v>
      </x:c>
      <x:c r="F712" t="n">
        <x:v>90</x:v>
      </x:c>
      <x:c r="G712" t="str">
        <x:v>fr</x:v>
      </x:c>
      <x:c r="H712" s="10" t="str">
        <x:v>Compare deux façons différentes d’aborder la prononciation. Laquelle te convient le mieux et pourquoi ?</x:v>
      </x:c>
      <x:c r="I712" s="10" t="str"/>
      <x:c r="J712" s="10" t="str"/>
      <x:c r="K712" s="10" t="str"/>
      <x:c r="L712" s="10" t="str">
        <x:v>languages|b2|progression|v20-bank|stage-3</x:v>
      </x:c>
    </x:row>
    <x:row r="713">
      <x:c r="A713" t="str">
        <x:v>v20-languages-03-c1</x:v>
      </x:c>
      <x:c r="B713" t="str">
        <x:v>v20-languages-03</x:v>
      </x:c>
      <x:c r="C713" t="str">
        <x:v>languages</x:v>
      </x:c>
      <x:c r="D713" t="str">
        <x:v>C1</x:v>
      </x:c>
      <x:c r="E713" t="str">
        <x:v>opinion</x:v>
      </x:c>
      <x:c r="F713" t="n">
        <x:v>150</x:v>
      </x:c>
      <x:c r="G713" t="str">
        <x:v>fr</x:v>
      </x:c>
      <x:c r="H713" s="10" t="str">
        <x:v>Quels changements aimerais-tu voir dans la manière dont on aborde la prononciation dans les prochaines années ? Lesquels seraient positifs ou problématiques ?</x:v>
      </x:c>
      <x:c r="I713" s="10" t="str"/>
      <x:c r="J713" s="10" t="str"/>
      <x:c r="K713" s="10" t="str"/>
      <x:c r="L713" s="10" t="str">
        <x:v>languages|c1|progression|v20-bank|stage-4</x:v>
      </x:c>
    </x:row>
    <x:row r="714">
      <x:c r="A714" t="str">
        <x:v>v20-languages-04-a2</x:v>
      </x:c>
      <x:c r="B714" t="str">
        <x:v>v20-languages-04</x:v>
      </x:c>
      <x:c r="C714" t="str">
        <x:v>languages</x:v>
      </x:c>
      <x:c r="D714" t="str">
        <x:v>A2</x:v>
      </x:c>
      <x:c r="E714" t="str">
        <x:v>preference</x:v>
      </x:c>
      <x:c r="F714" t="n">
        <x:v>20</x:v>
      </x:c>
      <x:c r="G714" t="str">
        <x:v>fr</x:v>
      </x:c>
      <x:c r="H714" s="10" t="str">
        <x:v>Qu’est-ce qui te vient d’abord à l’esprit quand tu penses au vocabulaire ?</x:v>
      </x:c>
      <x:c r="I714" s="10" t="str"/>
      <x:c r="J714" s="10" t="str"/>
      <x:c r="K714" s="10" t="str"/>
      <x:c r="L714" s="10" t="str">
        <x:v>languages|a2|progression|v20-bank|stage-1</x:v>
      </x:c>
    </x:row>
    <x:row r="715">
      <x:c r="A715" t="str">
        <x:v>v20-languages-04-b1</x:v>
      </x:c>
      <x:c r="B715" t="str">
        <x:v>v20-languages-04</x:v>
      </x:c>
      <x:c r="C715" t="str">
        <x:v>languages</x:v>
      </x:c>
      <x:c r="D715" t="str">
        <x:v>B1</x:v>
      </x:c>
      <x:c r="E715" t="str">
        <x:v>experience</x:v>
      </x:c>
      <x:c r="F715" t="n">
        <x:v>50</x:v>
      </x:c>
      <x:c r="G715" t="str">
        <x:v>fr</x:v>
      </x:c>
      <x:c r="H715" s="10" t="str">
        <x:v>Explique ce qu’une expérience en rapport avec le vocabulaire t’a appris.</x:v>
      </x:c>
      <x:c r="I715" s="10" t="str"/>
      <x:c r="J715" s="10" t="str"/>
      <x:c r="K715" s="10" t="str"/>
      <x:c r="L715" s="10" t="str">
        <x:v>languages|b1|progression|v20-bank|stage-2</x:v>
      </x:c>
    </x:row>
    <x:row r="716">
      <x:c r="A716" t="str">
        <x:v>v20-languages-04-b2</x:v>
      </x:c>
      <x:c r="B716" t="str">
        <x:v>v20-languages-04</x:v>
      </x:c>
      <x:c r="C716" t="str">
        <x:v>languages</x:v>
      </x:c>
      <x:c r="D716" t="str">
        <x:v>B2</x:v>
      </x:c>
      <x:c r="E716" t="str">
        <x:v>reflection</x:v>
      </x:c>
      <x:c r="F716" t="n">
        <x:v>90</x:v>
      </x:c>
      <x:c r="G716" t="str">
        <x:v>fr</x:v>
      </x:c>
      <x:c r="H716" s="10" t="str">
        <x:v>Quels facteurs influencent le plus nos choix à propos du vocabulaire ? Appuie-toi sur ton expérience.</x:v>
      </x:c>
      <x:c r="I716" s="10" t="str"/>
      <x:c r="J716" s="10" t="str"/>
      <x:c r="K716" s="10" t="str"/>
      <x:c r="L716" s="10" t="str">
        <x:v>languages|b2|progression|v20-bank|stage-3</x:v>
      </x:c>
    </x:row>
    <x:row r="717">
      <x:c r="A717" t="str">
        <x:v>v20-languages-04-c1</x:v>
      </x:c>
      <x:c r="B717" t="str">
        <x:v>v20-languages-04</x:v>
      </x:c>
      <x:c r="C717" t="str">
        <x:v>languages</x:v>
      </x:c>
      <x:c r="D717" t="str">
        <x:v>C1</x:v>
      </x:c>
      <x:c r="E717" t="str">
        <x:v>opinion</x:v>
      </x:c>
      <x:c r="F717" t="n">
        <x:v>150</x:v>
      </x:c>
      <x:c r="G717" t="str">
        <x:v>fr</x:v>
      </x:c>
      <x:c r="H717" s="10" t="str">
        <x:v>Dans quelle mesure nos choix à propos du vocabulaire dépendent-ils de nos préférences personnelles, de notre culture et de la société ?</x:v>
      </x:c>
      <x:c r="I717" s="10" t="str"/>
      <x:c r="J717" s="10" t="str"/>
      <x:c r="K717" s="10" t="str"/>
      <x:c r="L717" s="10" t="str">
        <x:v>languages|c1|progression|v20-bank|stage-4</x:v>
      </x:c>
    </x:row>
    <x:row r="718">
      <x:c r="A718" t="str">
        <x:v>v20-languages-05-a2</x:v>
      </x:c>
      <x:c r="B718" t="str">
        <x:v>v20-languages-05</x:v>
      </x:c>
      <x:c r="C718" t="str">
        <x:v>languages</x:v>
      </x:c>
      <x:c r="D718" t="str">
        <x:v>A2</x:v>
      </x:c>
      <x:c r="E718" t="str">
        <x:v>preference</x:v>
      </x:c>
      <x:c r="F718" t="n">
        <x:v>20</x:v>
      </x:c>
      <x:c r="G718" t="str">
        <x:v>fr</x:v>
      </x:c>
      <x:c r="H718" s="10" t="str">
        <x:v>Si tu devais faire un choix aujourd’hui à propos de la grammaire, que choisirais-tu ?</x:v>
      </x:c>
      <x:c r="I718" s="10" t="str"/>
      <x:c r="J718" s="10" t="str"/>
      <x:c r="K718" s="10" t="str"/>
      <x:c r="L718" s="10" t="str">
        <x:v>languages|a2|progression|v20-bank|stage-1</x:v>
      </x:c>
    </x:row>
    <x:row r="719">
      <x:c r="A719" t="str">
        <x:v>v20-languages-05-b1</x:v>
      </x:c>
      <x:c r="B719" t="str">
        <x:v>v20-languages-05</x:v>
      </x:c>
      <x:c r="C719" t="str">
        <x:v>languages</x:v>
      </x:c>
      <x:c r="D719" t="str">
        <x:v>B1</x:v>
      </x:c>
      <x:c r="E719" t="str">
        <x:v>experience</x:v>
      </x:c>
      <x:c r="F719" t="n">
        <x:v>50</x:v>
      </x:c>
      <x:c r="G719" t="str">
        <x:v>fr</x:v>
      </x:c>
      <x:c r="H719" s="10" t="str">
        <x:v>Décris une décision que tu as déjà prise à propos de la grammaire et explique pourquoi.</x:v>
      </x:c>
      <x:c r="I719" s="10" t="str"/>
      <x:c r="J719" s="10" t="str"/>
      <x:c r="K719" s="10" t="str"/>
      <x:c r="L719" s="10" t="str">
        <x:v>languages|b1|progression|v20-bank|stage-2</x:v>
      </x:c>
    </x:row>
    <x:row r="720">
      <x:c r="A720" t="str">
        <x:v>v20-languages-05-b2</x:v>
      </x:c>
      <x:c r="B720" t="str">
        <x:v>v20-languages-05</x:v>
      </x:c>
      <x:c r="C720" t="str">
        <x:v>languages</x:v>
      </x:c>
      <x:c r="D720" t="str">
        <x:v>B2</x:v>
      </x:c>
      <x:c r="E720" t="str">
        <x:v>reflection</x:v>
      </x:c>
      <x:c r="F720" t="n">
        <x:v>90</x:v>
      </x:c>
      <x:c r="G720" t="str">
        <x:v>fr</x:v>
      </x:c>
      <x:c r="H720" s="10" t="str">
        <x:v>Quels compromis faut-il parfois faire lorsqu’on parle de la grammaire ? Donne au moins deux points de vue.</x:v>
      </x:c>
      <x:c r="I720" s="10" t="str"/>
      <x:c r="J720" s="10" t="str"/>
      <x:c r="K720" s="10" t="str"/>
      <x:c r="L720" s="10" t="str">
        <x:v>languages|b2|progression|v20-bank|stage-3</x:v>
      </x:c>
    </x:row>
    <x:row r="721">
      <x:c r="A721" t="str">
        <x:v>v20-languages-05-c1</x:v>
      </x:c>
      <x:c r="B721" t="str">
        <x:v>v20-languages-05</x:v>
      </x:c>
      <x:c r="C721" t="str">
        <x:v>languages</x:v>
      </x:c>
      <x:c r="D721" t="str">
        <x:v>C1</x:v>
      </x:c>
      <x:c r="E721" t="str">
        <x:v>opinion</x:v>
      </x:c>
      <x:c r="F721" t="n">
        <x:v>150</x:v>
      </x:c>
      <x:c r="G721" t="str">
        <x:v>fr</x:v>
      </x:c>
      <x:c r="H721" s="10" t="str">
        <x:v>Quand on parle de la grammaire, comment peut-on concilier les préférences individuelles, les contraintes pratiques et les besoins des autres ?</x:v>
      </x:c>
      <x:c r="I721" s="10" t="str"/>
      <x:c r="J721" s="10" t="str"/>
      <x:c r="K721" s="10" t="str"/>
      <x:c r="L721" s="10" t="str">
        <x:v>languages|c1|progression|v20-bank|stage-4</x:v>
      </x:c>
    </x:row>
    <x:row r="722">
      <x:c r="A722" t="str">
        <x:v>v20-languages-06-a2</x:v>
      </x:c>
      <x:c r="B722" t="str">
        <x:v>v20-languages-06</x:v>
      </x:c>
      <x:c r="C722" t="str">
        <x:v>languages</x:v>
      </x:c>
      <x:c r="D722" t="str">
        <x:v>A2</x:v>
      </x:c>
      <x:c r="E722" t="str">
        <x:v>preference</x:v>
      </x:c>
      <x:c r="F722" t="n">
        <x:v>20</x:v>
      </x:c>
      <x:c r="G722" t="str">
        <x:v>fr</x:v>
      </x:c>
      <x:c r="H722" s="10" t="str">
        <x:v>Quand tu penses à la compréhension orale, qu’est-ce que tu aimes ou apprécies le plus ?</x:v>
      </x:c>
      <x:c r="I722" s="10" t="str"/>
      <x:c r="J722" s="10" t="str"/>
      <x:c r="K722" s="10" t="str"/>
      <x:c r="L722" s="10" t="str">
        <x:v>languages|a2|progression|v20-bank|stage-1</x:v>
      </x:c>
    </x:row>
    <x:row r="723">
      <x:c r="A723" t="str">
        <x:v>v20-languages-06-b1</x:v>
      </x:c>
      <x:c r="B723" t="str">
        <x:v>v20-languages-06</x:v>
      </x:c>
      <x:c r="C723" t="str">
        <x:v>languages</x:v>
      </x:c>
      <x:c r="D723" t="str">
        <x:v>B1</x:v>
      </x:c>
      <x:c r="E723" t="str">
        <x:v>experience</x:v>
      </x:c>
      <x:c r="F723" t="n">
        <x:v>50</x:v>
      </x:c>
      <x:c r="G723" t="str">
        <x:v>fr</x:v>
      </x:c>
      <x:c r="H723" s="10" t="str">
        <x:v>Raconte une expérience récente en rapport avec la compréhension orale. Qu’est-ce qui t’a marqué ?</x:v>
      </x:c>
      <x:c r="I723" s="10" t="str"/>
      <x:c r="J723" s="10" t="str"/>
      <x:c r="K723" s="10" t="str"/>
      <x:c r="L723" s="10" t="str">
        <x:v>languages|b1|progression|v20-bank|stage-2</x:v>
      </x:c>
    </x:row>
    <x:row r="724">
      <x:c r="A724" t="str">
        <x:v>v20-languages-06-b2</x:v>
      </x:c>
      <x:c r="B724" t="str">
        <x:v>v20-languages-06</x:v>
      </x:c>
      <x:c r="C724" t="str">
        <x:v>languages</x:v>
      </x:c>
      <x:c r="D724" t="str">
        <x:v>B2</x:v>
      </x:c>
      <x:c r="E724" t="str">
        <x:v>reflection</x:v>
      </x:c>
      <x:c r="F724" t="n">
        <x:v>90</x:v>
      </x:c>
      <x:c r="G724" t="str">
        <x:v>fr</x:v>
      </x:c>
      <x:c r="H724" s="10" t="str">
        <x:v>Comment ton rapport à la compréhension orale a-t-il changé avec le temps ? Donne des exemples.</x:v>
      </x:c>
      <x:c r="I724" s="10" t="str"/>
      <x:c r="J724" s="10" t="str"/>
      <x:c r="K724" s="10" t="str"/>
      <x:c r="L724" s="10" t="str">
        <x:v>languages|b2|progression|v20-bank|stage-3</x:v>
      </x:c>
    </x:row>
    <x:row r="725">
      <x:c r="A725" t="str">
        <x:v>v20-languages-06-c1</x:v>
      </x:c>
      <x:c r="B725" t="str">
        <x:v>v20-languages-06</x:v>
      </x:c>
      <x:c r="C725" t="str">
        <x:v>languages</x:v>
      </x:c>
      <x:c r="D725" t="str">
        <x:v>C1</x:v>
      </x:c>
      <x:c r="E725" t="str">
        <x:v>opinion</x:v>
      </x:c>
      <x:c r="F725" t="n">
        <x:v>150</x:v>
      </x:c>
      <x:c r="G725" t="str">
        <x:v>fr</x:v>
      </x:c>
      <x:c r="H725" s="10" t="str">
        <x:v>Quelles différences de génération ou de culture peut-on observer autour de la compréhension orale ? Donne plusieurs exemples et nuance ta réponse.</x:v>
      </x:c>
      <x:c r="I725" s="10" t="str"/>
      <x:c r="J725" s="10" t="str"/>
      <x:c r="K725" s="10" t="str"/>
      <x:c r="L725" s="10" t="str">
        <x:v>languages|c1|progression|v20-bank|stage-4</x:v>
      </x:c>
    </x:row>
    <x:row r="726">
      <x:c r="A726" t="str">
        <x:v>v20-languages-07-a2</x:v>
      </x:c>
      <x:c r="B726" t="str">
        <x:v>v20-languages-07</x:v>
      </x:c>
      <x:c r="C726" t="str">
        <x:v>languages</x:v>
      </x:c>
      <x:c r="D726" t="str">
        <x:v>A2</x:v>
      </x:c>
      <x:c r="E726" t="str">
        <x:v>preference</x:v>
      </x:c>
      <x:c r="F726" t="n">
        <x:v>20</x:v>
      </x:c>
      <x:c r="G726" t="str">
        <x:v>fr</x:v>
      </x:c>
      <x:c r="H726" s="10" t="str">
        <x:v>Quand tu penses à la lecture, qu’est-ce que cela représente pour toi aujourd’hui ? Réponds simplement.</x:v>
      </x:c>
      <x:c r="I726" s="10" t="str"/>
      <x:c r="J726" s="10" t="str"/>
      <x:c r="K726" s="10" t="str"/>
      <x:c r="L726" s="10" t="str">
        <x:v>languages|a2|progression|v20-bank|stage-1</x:v>
      </x:c>
    </x:row>
    <x:row r="727">
      <x:c r="A727" t="str">
        <x:v>v20-languages-07-b1</x:v>
      </x:c>
      <x:c r="B727" t="str">
        <x:v>v20-languages-07</x:v>
      </x:c>
      <x:c r="C727" t="str">
        <x:v>languages</x:v>
      </x:c>
      <x:c r="D727" t="str">
        <x:v>B1</x:v>
      </x:c>
      <x:c r="E727" t="str">
        <x:v>experience</x:v>
      </x:c>
      <x:c r="F727" t="n">
        <x:v>50</x:v>
      </x:c>
      <x:c r="G727" t="str">
        <x:v>fr</x:v>
      </x:c>
      <x:c r="H727" s="10" t="str">
        <x:v>Décris une situation personnelle liée à la lecture. Pourquoi cette situation t’a-t-elle marqué ?</x:v>
      </x:c>
      <x:c r="I727" s="10" t="str"/>
      <x:c r="J727" s="10" t="str"/>
      <x:c r="K727" s="10" t="str"/>
      <x:c r="L727" s="10" t="str">
        <x:v>languages|b1|progression|v20-bank|stage-2</x:v>
      </x:c>
    </x:row>
    <x:row r="728">
      <x:c r="A728" t="str">
        <x:v>v20-languages-07-b2</x:v>
      </x:c>
      <x:c r="B728" t="str">
        <x:v>v20-languages-07</x:v>
      </x:c>
      <x:c r="C728" t="str">
        <x:v>languages</x:v>
      </x:c>
      <x:c r="D728" t="str">
        <x:v>B2</x:v>
      </x:c>
      <x:c r="E728" t="str">
        <x:v>reflection</x:v>
      </x:c>
      <x:c r="F728" t="n">
        <x:v>90</x:v>
      </x:c>
      <x:c r="G728" t="str">
        <x:v>fr</x:v>
      </x:c>
      <x:c r="H728" s="10" t="str">
        <x:v>Quels avantages et quelles difficultés vois-tu autour de la lecture dans ta propre expérience ?</x:v>
      </x:c>
      <x:c r="I728" s="10" t="str"/>
      <x:c r="J728" s="10" t="str"/>
      <x:c r="K728" s="10" t="str"/>
      <x:c r="L728" s="10" t="str">
        <x:v>languages|b2|progression|v20-bank|stage-3</x:v>
      </x:c>
    </x:row>
    <x:row r="729">
      <x:c r="A729" t="str">
        <x:v>v20-languages-07-c1</x:v>
      </x:c>
      <x:c r="B729" t="str">
        <x:v>v20-languages-07</x:v>
      </x:c>
      <x:c r="C729" t="str">
        <x:v>languages</x:v>
      </x:c>
      <x:c r="D729" t="str">
        <x:v>C1</x:v>
      </x:c>
      <x:c r="E729" t="str">
        <x:v>opinion</x:v>
      </x:c>
      <x:c r="F729" t="n">
        <x:v>150</x:v>
      </x:c>
      <x:c r="G729" t="str">
        <x:v>fr</x:v>
      </x:c>
      <x:c r="H729" s="10" t="str">
        <x:v>Si tu devais expliquer à quelqu’un pourquoi il vaut la peine de réfléchir à la lecture, quels arguments donnerais-tu et quelles limites mentionnerais-tu ?</x:v>
      </x:c>
      <x:c r="I729" s="10" t="str"/>
      <x:c r="J729" s="10" t="str"/>
      <x:c r="K729" s="10" t="str"/>
      <x:c r="L729" s="10" t="str">
        <x:v>languages|c1|progression|v20-bank|stage-4</x:v>
      </x:c>
    </x:row>
    <x:row r="730">
      <x:c r="A730" t="str">
        <x:v>v20-languages-08-a2</x:v>
      </x:c>
      <x:c r="B730" t="str">
        <x:v>v20-languages-08</x:v>
      </x:c>
      <x:c r="C730" t="str">
        <x:v>languages</x:v>
      </x:c>
      <x:c r="D730" t="str">
        <x:v>A2</x:v>
      </x:c>
      <x:c r="E730" t="str">
        <x:v>preference</x:v>
      </x:c>
      <x:c r="F730" t="n">
        <x:v>20</x:v>
      </x:c>
      <x:c r="G730" t="str">
        <x:v>fr</x:v>
      </x:c>
      <x:c r="H730" s="10" t="str">
        <x:v>Quelle expérience personnelle associes-tu spontanément à l’écriture ? Réponds en quelques phrases.</x:v>
      </x:c>
      <x:c r="I730" s="10" t="str"/>
      <x:c r="J730" s="10" t="str"/>
      <x:c r="K730" s="10" t="str"/>
      <x:c r="L730" s="10" t="str">
        <x:v>languages|a2|progression|v20-bank|stage-1</x:v>
      </x:c>
    </x:row>
    <x:row r="731">
      <x:c r="A731" t="str">
        <x:v>v20-languages-08-b1</x:v>
      </x:c>
      <x:c r="B731" t="str">
        <x:v>v20-languages-08</x:v>
      </x:c>
      <x:c r="C731" t="str">
        <x:v>languages</x:v>
      </x:c>
      <x:c r="D731" t="str">
        <x:v>B1</x:v>
      </x:c>
      <x:c r="E731" t="str">
        <x:v>experience</x:v>
      </x:c>
      <x:c r="F731" t="n">
        <x:v>50</x:v>
      </x:c>
      <x:c r="G731" t="str">
        <x:v>fr</x:v>
      </x:c>
      <x:c r="H731" s="10" t="str">
        <x:v>Parle d’un souvenir ou d’une expérience marquante en rapport avec l’écriture.</x:v>
      </x:c>
      <x:c r="I731" s="10" t="str"/>
      <x:c r="J731" s="10" t="str"/>
      <x:c r="K731" s="10" t="str"/>
      <x:c r="L731" s="10" t="str">
        <x:v>languages|b1|progression|v20-bank|stage-2</x:v>
      </x:c>
    </x:row>
    <x:row r="732">
      <x:c r="A732" t="str">
        <x:v>v20-languages-08-b2</x:v>
      </x:c>
      <x:c r="B732" t="str">
        <x:v>v20-languages-08</x:v>
      </x:c>
      <x:c r="C732" t="str">
        <x:v>languages</x:v>
      </x:c>
      <x:c r="D732" t="str">
        <x:v>B2</x:v>
      </x:c>
      <x:c r="E732" t="str">
        <x:v>reflection</x:v>
      </x:c>
      <x:c r="F732" t="n">
        <x:v>90</x:v>
      </x:c>
      <x:c r="G732" t="str">
        <x:v>fr</x:v>
      </x:c>
      <x:c r="H732" s="10" t="str">
        <x:v>Compare deux façons différentes d’aborder l’écriture. Laquelle te convient le mieux et pourquoi ?</x:v>
      </x:c>
      <x:c r="I732" s="10" t="str"/>
      <x:c r="J732" s="10" t="str"/>
      <x:c r="K732" s="10" t="str"/>
      <x:c r="L732" s="10" t="str">
        <x:v>languages|b2|progression|v20-bank|stage-3</x:v>
      </x:c>
    </x:row>
    <x:row r="733">
      <x:c r="A733" t="str">
        <x:v>v20-languages-08-c1</x:v>
      </x:c>
      <x:c r="B733" t="str">
        <x:v>v20-languages-08</x:v>
      </x:c>
      <x:c r="C733" t="str">
        <x:v>languages</x:v>
      </x:c>
      <x:c r="D733" t="str">
        <x:v>C1</x:v>
      </x:c>
      <x:c r="E733" t="str">
        <x:v>opinion</x:v>
      </x:c>
      <x:c r="F733" t="n">
        <x:v>150</x:v>
      </x:c>
      <x:c r="G733" t="str">
        <x:v>fr</x:v>
      </x:c>
      <x:c r="H733" s="10" t="str">
        <x:v>Quels changements aimerais-tu voir dans la manière dont on aborde l’écriture dans les prochaines années ? Lesquels seraient positifs ou problématiques ?</x:v>
      </x:c>
      <x:c r="I733" s="10" t="str"/>
      <x:c r="J733" s="10" t="str"/>
      <x:c r="K733" s="10" t="str"/>
      <x:c r="L733" s="10" t="str">
        <x:v>languages|c1|progression|v20-bank|stage-4</x:v>
      </x:c>
    </x:row>
    <x:row r="734">
      <x:c r="A734" t="str">
        <x:v>v20-languages-09-a2</x:v>
      </x:c>
      <x:c r="B734" t="str">
        <x:v>v20-languages-09</x:v>
      </x:c>
      <x:c r="C734" t="str">
        <x:v>languages</x:v>
      </x:c>
      <x:c r="D734" t="str">
        <x:v>A2</x:v>
      </x:c>
      <x:c r="E734" t="str">
        <x:v>preference</x:v>
      </x:c>
      <x:c r="F734" t="n">
        <x:v>20</x:v>
      </x:c>
      <x:c r="G734" t="str">
        <x:v>fr</x:v>
      </x:c>
      <x:c r="H734" s="10" t="str">
        <x:v>Qu’est-ce qui te vient d’abord à l’esprit quand tu penses à la conversation ?</x:v>
      </x:c>
      <x:c r="I734" s="10" t="str"/>
      <x:c r="J734" s="10" t="str"/>
      <x:c r="K734" s="10" t="str"/>
      <x:c r="L734" s="10" t="str">
        <x:v>languages|a2|progression|v20-bank|stage-1</x:v>
      </x:c>
    </x:row>
    <x:row r="735">
      <x:c r="A735" t="str">
        <x:v>v20-languages-09-b1</x:v>
      </x:c>
      <x:c r="B735" t="str">
        <x:v>v20-languages-09</x:v>
      </x:c>
      <x:c r="C735" t="str">
        <x:v>languages</x:v>
      </x:c>
      <x:c r="D735" t="str">
        <x:v>B1</x:v>
      </x:c>
      <x:c r="E735" t="str">
        <x:v>experience</x:v>
      </x:c>
      <x:c r="F735" t="n">
        <x:v>50</x:v>
      </x:c>
      <x:c r="G735" t="str">
        <x:v>fr</x:v>
      </x:c>
      <x:c r="H735" s="10" t="str">
        <x:v>Explique ce qu’une expérience en rapport avec la conversation t’a appris.</x:v>
      </x:c>
      <x:c r="I735" s="10" t="str"/>
      <x:c r="J735" s="10" t="str"/>
      <x:c r="K735" s="10" t="str"/>
      <x:c r="L735" s="10" t="str">
        <x:v>languages|b1|progression|v20-bank|stage-2</x:v>
      </x:c>
    </x:row>
    <x:row r="736">
      <x:c r="A736" t="str">
        <x:v>v20-languages-09-b2</x:v>
      </x:c>
      <x:c r="B736" t="str">
        <x:v>v20-languages-09</x:v>
      </x:c>
      <x:c r="C736" t="str">
        <x:v>languages</x:v>
      </x:c>
      <x:c r="D736" t="str">
        <x:v>B2</x:v>
      </x:c>
      <x:c r="E736" t="str">
        <x:v>reflection</x:v>
      </x:c>
      <x:c r="F736" t="n">
        <x:v>90</x:v>
      </x:c>
      <x:c r="G736" t="str">
        <x:v>fr</x:v>
      </x:c>
      <x:c r="H736" s="10" t="str">
        <x:v>Quels facteurs influencent le plus nos choix à propos de la conversation ? Appuie-toi sur ton expérience.</x:v>
      </x:c>
      <x:c r="I736" s="10" t="str"/>
      <x:c r="J736" s="10" t="str"/>
      <x:c r="K736" s="10" t="str"/>
      <x:c r="L736" s="10" t="str">
        <x:v>languages|b2|progression|v20-bank|stage-3</x:v>
      </x:c>
    </x:row>
    <x:row r="737">
      <x:c r="A737" t="str">
        <x:v>v20-languages-09-c1</x:v>
      </x:c>
      <x:c r="B737" t="str">
        <x:v>v20-languages-09</x:v>
      </x:c>
      <x:c r="C737" t="str">
        <x:v>languages</x:v>
      </x:c>
      <x:c r="D737" t="str">
        <x:v>C1</x:v>
      </x:c>
      <x:c r="E737" t="str">
        <x:v>opinion</x:v>
      </x:c>
      <x:c r="F737" t="n">
        <x:v>150</x:v>
      </x:c>
      <x:c r="G737" t="str">
        <x:v>fr</x:v>
      </x:c>
      <x:c r="H737" s="10" t="str">
        <x:v>Dans quelle mesure nos choix à propos de la conversation dépendent-ils de nos préférences personnelles, de notre culture et de la société ?</x:v>
      </x:c>
      <x:c r="I737" s="10" t="str"/>
      <x:c r="J737" s="10" t="str"/>
      <x:c r="K737" s="10" t="str"/>
      <x:c r="L737" s="10" t="str">
        <x:v>languages|c1|progression|v20-bank|stage-4</x:v>
      </x:c>
    </x:row>
    <x:row r="738">
      <x:c r="A738" t="str">
        <x:v>v20-languages-10-a2</x:v>
      </x:c>
      <x:c r="B738" t="str">
        <x:v>v20-languages-10</x:v>
      </x:c>
      <x:c r="C738" t="str">
        <x:v>languages</x:v>
      </x:c>
      <x:c r="D738" t="str">
        <x:v>A2</x:v>
      </x:c>
      <x:c r="E738" t="str">
        <x:v>preference</x:v>
      </x:c>
      <x:c r="F738" t="n">
        <x:v>20</x:v>
      </x:c>
      <x:c r="G738" t="str">
        <x:v>fr</x:v>
      </x:c>
      <x:c r="H738" s="10" t="str">
        <x:v>Si tu devais faire un choix aujourd’hui à propos des erreurs amusantes, que choisirais-tu ?</x:v>
      </x:c>
      <x:c r="I738" s="10" t="str"/>
      <x:c r="J738" s="10" t="str"/>
      <x:c r="K738" s="10" t="str"/>
      <x:c r="L738" s="10" t="str">
        <x:v>languages|a2|progression|v20-bank|stage-1</x:v>
      </x:c>
    </x:row>
    <x:row r="739">
      <x:c r="A739" t="str">
        <x:v>v20-languages-10-b1</x:v>
      </x:c>
      <x:c r="B739" t="str">
        <x:v>v20-languages-10</x:v>
      </x:c>
      <x:c r="C739" t="str">
        <x:v>languages</x:v>
      </x:c>
      <x:c r="D739" t="str">
        <x:v>B1</x:v>
      </x:c>
      <x:c r="E739" t="str">
        <x:v>experience</x:v>
      </x:c>
      <x:c r="F739" t="n">
        <x:v>50</x:v>
      </x:c>
      <x:c r="G739" t="str">
        <x:v>fr</x:v>
      </x:c>
      <x:c r="H739" s="10" t="str">
        <x:v>Décris une décision que tu as déjà prise à propos des erreurs amusantes et explique pourquoi.</x:v>
      </x:c>
      <x:c r="I739" s="10" t="str"/>
      <x:c r="J739" s="10" t="str"/>
      <x:c r="K739" s="10" t="str"/>
      <x:c r="L739" s="10" t="str">
        <x:v>languages|b1|progression|v20-bank|stage-2</x:v>
      </x:c>
    </x:row>
    <x:row r="740">
      <x:c r="A740" t="str">
        <x:v>v20-languages-10-b2</x:v>
      </x:c>
      <x:c r="B740" t="str">
        <x:v>v20-languages-10</x:v>
      </x:c>
      <x:c r="C740" t="str">
        <x:v>languages</x:v>
      </x:c>
      <x:c r="D740" t="str">
        <x:v>B2</x:v>
      </x:c>
      <x:c r="E740" t="str">
        <x:v>reflection</x:v>
      </x:c>
      <x:c r="F740" t="n">
        <x:v>90</x:v>
      </x:c>
      <x:c r="G740" t="str">
        <x:v>fr</x:v>
      </x:c>
      <x:c r="H740" s="10" t="str">
        <x:v>Quels compromis faut-il parfois faire lorsqu’on parle des erreurs amusantes ? Donne au moins deux points de vue.</x:v>
      </x:c>
      <x:c r="I740" s="10" t="str"/>
      <x:c r="J740" s="10" t="str"/>
      <x:c r="K740" s="10" t="str"/>
      <x:c r="L740" s="10" t="str">
        <x:v>languages|b2|progression|v20-bank|stage-3</x:v>
      </x:c>
    </x:row>
    <x:row r="741">
      <x:c r="A741" t="str">
        <x:v>v20-languages-10-c1</x:v>
      </x:c>
      <x:c r="B741" t="str">
        <x:v>v20-languages-10</x:v>
      </x:c>
      <x:c r="C741" t="str">
        <x:v>languages</x:v>
      </x:c>
      <x:c r="D741" t="str">
        <x:v>C1</x:v>
      </x:c>
      <x:c r="E741" t="str">
        <x:v>opinion</x:v>
      </x:c>
      <x:c r="F741" t="n">
        <x:v>150</x:v>
      </x:c>
      <x:c r="G741" t="str">
        <x:v>fr</x:v>
      </x:c>
      <x:c r="H741" s="10" t="str">
        <x:v>Quand on parle des erreurs amusantes, comment peut-on concilier les préférences individuelles, les contraintes pratiques et les besoins des autres ?</x:v>
      </x:c>
      <x:c r="I741" s="10" t="str"/>
      <x:c r="J741" s="10" t="str"/>
      <x:c r="K741" s="10" t="str"/>
      <x:c r="L741" s="10" t="str">
        <x:v>languages|c1|progression|v20-bank|stage-4</x:v>
      </x:c>
    </x:row>
    <x:row r="742">
      <x:c r="A742" t="str">
        <x:v>v20-languages-11-a2</x:v>
      </x:c>
      <x:c r="B742" t="str">
        <x:v>v20-languages-11</x:v>
      </x:c>
      <x:c r="C742" t="str">
        <x:v>languages</x:v>
      </x:c>
      <x:c r="D742" t="str">
        <x:v>A2</x:v>
      </x:c>
      <x:c r="E742" t="str">
        <x:v>preference</x:v>
      </x:c>
      <x:c r="F742" t="n">
        <x:v>20</x:v>
      </x:c>
      <x:c r="G742" t="str">
        <x:v>fr</x:v>
      </x:c>
      <x:c r="H742" s="10" t="str">
        <x:v>Quand tu penses aux faux amis, qu’est-ce que tu aimes ou apprécies le plus ?</x:v>
      </x:c>
      <x:c r="I742" s="10" t="str"/>
      <x:c r="J742" s="10" t="str"/>
      <x:c r="K742" s="10" t="str"/>
      <x:c r="L742" s="10" t="str">
        <x:v>languages|a2|progression|v20-bank|stage-1</x:v>
      </x:c>
    </x:row>
    <x:row r="743">
      <x:c r="A743" t="str">
        <x:v>v20-languages-11-b1</x:v>
      </x:c>
      <x:c r="B743" t="str">
        <x:v>v20-languages-11</x:v>
      </x:c>
      <x:c r="C743" t="str">
        <x:v>languages</x:v>
      </x:c>
      <x:c r="D743" t="str">
        <x:v>B1</x:v>
      </x:c>
      <x:c r="E743" t="str">
        <x:v>experience</x:v>
      </x:c>
      <x:c r="F743" t="n">
        <x:v>50</x:v>
      </x:c>
      <x:c r="G743" t="str">
        <x:v>fr</x:v>
      </x:c>
      <x:c r="H743" s="10" t="str">
        <x:v>Raconte une expérience récente en rapport avec les faux amis. Qu’est-ce qui t’a marqué ?</x:v>
      </x:c>
      <x:c r="I743" s="10" t="str"/>
      <x:c r="J743" s="10" t="str"/>
      <x:c r="K743" s="10" t="str"/>
      <x:c r="L743" s="10" t="str">
        <x:v>languages|b1|progression|v20-bank|stage-2</x:v>
      </x:c>
    </x:row>
    <x:row r="744">
      <x:c r="A744" t="str">
        <x:v>v20-languages-11-b2</x:v>
      </x:c>
      <x:c r="B744" t="str">
        <x:v>v20-languages-11</x:v>
      </x:c>
      <x:c r="C744" t="str">
        <x:v>languages</x:v>
      </x:c>
      <x:c r="D744" t="str">
        <x:v>B2</x:v>
      </x:c>
      <x:c r="E744" t="str">
        <x:v>reflection</x:v>
      </x:c>
      <x:c r="F744" t="n">
        <x:v>90</x:v>
      </x:c>
      <x:c r="G744" t="str">
        <x:v>fr</x:v>
      </x:c>
      <x:c r="H744" s="10" t="str">
        <x:v>Comment ton rapport aux faux amis a-t-il changé avec le temps ? Donne des exemples.</x:v>
      </x:c>
      <x:c r="I744" s="10" t="str"/>
      <x:c r="J744" s="10" t="str"/>
      <x:c r="K744" s="10" t="str"/>
      <x:c r="L744" s="10" t="str">
        <x:v>languages|b2|progression|v20-bank|stage-3</x:v>
      </x:c>
    </x:row>
    <x:row r="745">
      <x:c r="A745" t="str">
        <x:v>v20-languages-11-c1</x:v>
      </x:c>
      <x:c r="B745" t="str">
        <x:v>v20-languages-11</x:v>
      </x:c>
      <x:c r="C745" t="str">
        <x:v>languages</x:v>
      </x:c>
      <x:c r="D745" t="str">
        <x:v>C1</x:v>
      </x:c>
      <x:c r="E745" t="str">
        <x:v>opinion</x:v>
      </x:c>
      <x:c r="F745" t="n">
        <x:v>150</x:v>
      </x:c>
      <x:c r="G745" t="str">
        <x:v>fr</x:v>
      </x:c>
      <x:c r="H745" s="10" t="str">
        <x:v>Quelles différences de génération ou de culture peut-on observer autour des faux amis ? Donne plusieurs exemples et nuance ta réponse.</x:v>
      </x:c>
      <x:c r="I745" s="10" t="str"/>
      <x:c r="J745" s="10" t="str"/>
      <x:c r="K745" s="10" t="str"/>
      <x:c r="L745" s="10" t="str">
        <x:v>languages|c1|progression|v20-bank|stage-4</x:v>
      </x:c>
    </x:row>
    <x:row r="746">
      <x:c r="A746" t="str">
        <x:v>v20-languages-12-a2</x:v>
      </x:c>
      <x:c r="B746" t="str">
        <x:v>v20-languages-12</x:v>
      </x:c>
      <x:c r="C746" t="str">
        <x:v>languages</x:v>
      </x:c>
      <x:c r="D746" t="str">
        <x:v>A2</x:v>
      </x:c>
      <x:c r="E746" t="str">
        <x:v>preference</x:v>
      </x:c>
      <x:c r="F746" t="n">
        <x:v>20</x:v>
      </x:c>
      <x:c r="G746" t="str">
        <x:v>fr</x:v>
      </x:c>
      <x:c r="H746" s="10" t="str">
        <x:v>Quand tu penses aux expressions idiomatiques, qu’est-ce que cela représente pour toi aujourd’hui ? Réponds simplement.</x:v>
      </x:c>
      <x:c r="I746" s="10" t="str"/>
      <x:c r="J746" s="10" t="str"/>
      <x:c r="K746" s="10" t="str"/>
      <x:c r="L746" s="10" t="str">
        <x:v>languages|a2|progression|v20-bank|stage-1</x:v>
      </x:c>
    </x:row>
    <x:row r="747">
      <x:c r="A747" t="str">
        <x:v>v20-languages-12-b1</x:v>
      </x:c>
      <x:c r="B747" t="str">
        <x:v>v20-languages-12</x:v>
      </x:c>
      <x:c r="C747" t="str">
        <x:v>languages</x:v>
      </x:c>
      <x:c r="D747" t="str">
        <x:v>B1</x:v>
      </x:c>
      <x:c r="E747" t="str">
        <x:v>experience</x:v>
      </x:c>
      <x:c r="F747" t="n">
        <x:v>50</x:v>
      </x:c>
      <x:c r="G747" t="str">
        <x:v>fr</x:v>
      </x:c>
      <x:c r="H747" s="10" t="str">
        <x:v>Décris une situation personnelle liée aux expressions idiomatiques. Pourquoi cette situation t’a-t-elle marqué ?</x:v>
      </x:c>
      <x:c r="I747" s="10" t="str"/>
      <x:c r="J747" s="10" t="str"/>
      <x:c r="K747" s="10" t="str"/>
      <x:c r="L747" s="10" t="str">
        <x:v>languages|b1|progression|v20-bank|stage-2</x:v>
      </x:c>
    </x:row>
    <x:row r="748">
      <x:c r="A748" t="str">
        <x:v>v20-languages-12-b2</x:v>
      </x:c>
      <x:c r="B748" t="str">
        <x:v>v20-languages-12</x:v>
      </x:c>
      <x:c r="C748" t="str">
        <x:v>languages</x:v>
      </x:c>
      <x:c r="D748" t="str">
        <x:v>B2</x:v>
      </x:c>
      <x:c r="E748" t="str">
        <x:v>reflection</x:v>
      </x:c>
      <x:c r="F748" t="n">
        <x:v>90</x:v>
      </x:c>
      <x:c r="G748" t="str">
        <x:v>fr</x:v>
      </x:c>
      <x:c r="H748" s="10" t="str">
        <x:v>Quels avantages et quelles difficultés vois-tu autour des expressions idiomatiques dans ta propre expérience ?</x:v>
      </x:c>
      <x:c r="I748" s="10" t="str"/>
      <x:c r="J748" s="10" t="str"/>
      <x:c r="K748" s="10" t="str"/>
      <x:c r="L748" s="10" t="str">
        <x:v>languages|b2|progression|v20-bank|stage-3</x:v>
      </x:c>
    </x:row>
    <x:row r="749">
      <x:c r="A749" t="str">
        <x:v>v20-languages-12-c1</x:v>
      </x:c>
      <x:c r="B749" t="str">
        <x:v>v20-languages-12</x:v>
      </x:c>
      <x:c r="C749" t="str">
        <x:v>languages</x:v>
      </x:c>
      <x:c r="D749" t="str">
        <x:v>C1</x:v>
      </x:c>
      <x:c r="E749" t="str">
        <x:v>opinion</x:v>
      </x:c>
      <x:c r="F749" t="n">
        <x:v>150</x:v>
      </x:c>
      <x:c r="G749" t="str">
        <x:v>fr</x:v>
      </x:c>
      <x:c r="H749" s="10" t="str">
        <x:v>Si tu devais expliquer à quelqu’un pourquoi il vaut la peine de réfléchir aux expressions idiomatiques, quels arguments donnerais-tu et quelles limites mentionnerais-tu ?</x:v>
      </x:c>
      <x:c r="I749" s="10" t="str"/>
      <x:c r="J749" s="10" t="str"/>
      <x:c r="K749" s="10" t="str"/>
      <x:c r="L749" s="10" t="str">
        <x:v>languages|c1|progression|v20-bank|stage-4</x:v>
      </x:c>
    </x:row>
    <x:row r="750">
      <x:c r="A750" t="str">
        <x:v>v20-languages-13-a2</x:v>
      </x:c>
      <x:c r="B750" t="str">
        <x:v>v20-languages-13</x:v>
      </x:c>
      <x:c r="C750" t="str">
        <x:v>languages</x:v>
      </x:c>
      <x:c r="D750" t="str">
        <x:v>A2</x:v>
      </x:c>
      <x:c r="E750" t="str">
        <x:v>preference</x:v>
      </x:c>
      <x:c r="F750" t="n">
        <x:v>20</x:v>
      </x:c>
      <x:c r="G750" t="str">
        <x:v>fr</x:v>
      </x:c>
      <x:c r="H750" s="10" t="str">
        <x:v>Quelle expérience personnelle associes-tu spontanément aux accents ? Réponds en quelques phrases.</x:v>
      </x:c>
      <x:c r="I750" s="10" t="str"/>
      <x:c r="J750" s="10" t="str"/>
      <x:c r="K750" s="10" t="str"/>
      <x:c r="L750" s="10" t="str">
        <x:v>languages|a2|progression|v20-bank|stage-1</x:v>
      </x:c>
    </x:row>
    <x:row r="751">
      <x:c r="A751" t="str">
        <x:v>v20-languages-13-b1</x:v>
      </x:c>
      <x:c r="B751" t="str">
        <x:v>v20-languages-13</x:v>
      </x:c>
      <x:c r="C751" t="str">
        <x:v>languages</x:v>
      </x:c>
      <x:c r="D751" t="str">
        <x:v>B1</x:v>
      </x:c>
      <x:c r="E751" t="str">
        <x:v>experience</x:v>
      </x:c>
      <x:c r="F751" t="n">
        <x:v>50</x:v>
      </x:c>
      <x:c r="G751" t="str">
        <x:v>fr</x:v>
      </x:c>
      <x:c r="H751" s="10" t="str">
        <x:v>Parle d’un souvenir ou d’une expérience marquante en rapport avec les accents.</x:v>
      </x:c>
      <x:c r="I751" s="10" t="str"/>
      <x:c r="J751" s="10" t="str"/>
      <x:c r="K751" s="10" t="str"/>
      <x:c r="L751" s="10" t="str">
        <x:v>languages|b1|progression|v20-bank|stage-2</x:v>
      </x:c>
    </x:row>
    <x:row r="752">
      <x:c r="A752" t="str">
        <x:v>v20-languages-13-b2</x:v>
      </x:c>
      <x:c r="B752" t="str">
        <x:v>v20-languages-13</x:v>
      </x:c>
      <x:c r="C752" t="str">
        <x:v>languages</x:v>
      </x:c>
      <x:c r="D752" t="str">
        <x:v>B2</x:v>
      </x:c>
      <x:c r="E752" t="str">
        <x:v>reflection</x:v>
      </x:c>
      <x:c r="F752" t="n">
        <x:v>90</x:v>
      </x:c>
      <x:c r="G752" t="str">
        <x:v>fr</x:v>
      </x:c>
      <x:c r="H752" s="10" t="str">
        <x:v>Compare deux façons différentes d’aborder les accents. Laquelle te convient le mieux et pourquoi ?</x:v>
      </x:c>
      <x:c r="I752" s="10" t="str"/>
      <x:c r="J752" s="10" t="str"/>
      <x:c r="K752" s="10" t="str"/>
      <x:c r="L752" s="10" t="str">
        <x:v>languages|b2|progression|v20-bank|stage-3</x:v>
      </x:c>
    </x:row>
    <x:row r="753">
      <x:c r="A753" t="str">
        <x:v>v20-languages-13-c1</x:v>
      </x:c>
      <x:c r="B753" t="str">
        <x:v>v20-languages-13</x:v>
      </x:c>
      <x:c r="C753" t="str">
        <x:v>languages</x:v>
      </x:c>
      <x:c r="D753" t="str">
        <x:v>C1</x:v>
      </x:c>
      <x:c r="E753" t="str">
        <x:v>opinion</x:v>
      </x:c>
      <x:c r="F753" t="n">
        <x:v>150</x:v>
      </x:c>
      <x:c r="G753" t="str">
        <x:v>fr</x:v>
      </x:c>
      <x:c r="H753" s="10" t="str">
        <x:v>Quels changements aimerais-tu voir dans la manière dont on aborde les accents dans les prochaines années ? Lesquels seraient positifs ou problématiques ?</x:v>
      </x:c>
      <x:c r="I753" s="10" t="str"/>
      <x:c r="J753" s="10" t="str"/>
      <x:c r="K753" s="10" t="str"/>
      <x:c r="L753" s="10" t="str">
        <x:v>languages|c1|progression|v20-bank|stage-4</x:v>
      </x:c>
    </x:row>
    <x:row r="754">
      <x:c r="A754" t="str">
        <x:v>v20-languages-14-a2</x:v>
      </x:c>
      <x:c r="B754" t="str">
        <x:v>v20-languages-14</x:v>
      </x:c>
      <x:c r="C754" t="str">
        <x:v>languages</x:v>
      </x:c>
      <x:c r="D754" t="str">
        <x:v>A2</x:v>
      </x:c>
      <x:c r="E754" t="str">
        <x:v>preference</x:v>
      </x:c>
      <x:c r="F754" t="n">
        <x:v>20</x:v>
      </x:c>
      <x:c r="G754" t="str">
        <x:v>fr</x:v>
      </x:c>
      <x:c r="H754" s="10" t="str">
        <x:v>Qu’est-ce qui te vient d’abord à l’esprit quand tu penses aux dictionnaires ?</x:v>
      </x:c>
      <x:c r="I754" s="10" t="str"/>
      <x:c r="J754" s="10" t="str"/>
      <x:c r="K754" s="10" t="str"/>
      <x:c r="L754" s="10" t="str">
        <x:v>languages|a2|progression|v20-bank|stage-1</x:v>
      </x:c>
    </x:row>
    <x:row r="755">
      <x:c r="A755" t="str">
        <x:v>v20-languages-14-b1</x:v>
      </x:c>
      <x:c r="B755" t="str">
        <x:v>v20-languages-14</x:v>
      </x:c>
      <x:c r="C755" t="str">
        <x:v>languages</x:v>
      </x:c>
      <x:c r="D755" t="str">
        <x:v>B1</x:v>
      </x:c>
      <x:c r="E755" t="str">
        <x:v>experience</x:v>
      </x:c>
      <x:c r="F755" t="n">
        <x:v>50</x:v>
      </x:c>
      <x:c r="G755" t="str">
        <x:v>fr</x:v>
      </x:c>
      <x:c r="H755" s="10" t="str">
        <x:v>Explique ce qu’une expérience en rapport avec les dictionnaires t’a appris.</x:v>
      </x:c>
      <x:c r="I755" s="10" t="str"/>
      <x:c r="J755" s="10" t="str"/>
      <x:c r="K755" s="10" t="str"/>
      <x:c r="L755" s="10" t="str">
        <x:v>languages|b1|progression|v20-bank|stage-2</x:v>
      </x:c>
    </x:row>
    <x:row r="756">
      <x:c r="A756" t="str">
        <x:v>v20-languages-14-b2</x:v>
      </x:c>
      <x:c r="B756" t="str">
        <x:v>v20-languages-14</x:v>
      </x:c>
      <x:c r="C756" t="str">
        <x:v>languages</x:v>
      </x:c>
      <x:c r="D756" t="str">
        <x:v>B2</x:v>
      </x:c>
      <x:c r="E756" t="str">
        <x:v>reflection</x:v>
      </x:c>
      <x:c r="F756" t="n">
        <x:v>90</x:v>
      </x:c>
      <x:c r="G756" t="str">
        <x:v>fr</x:v>
      </x:c>
      <x:c r="H756" s="10" t="str">
        <x:v>Quels facteurs influencent le plus nos choix à propos des dictionnaires ? Appuie-toi sur ton expérience.</x:v>
      </x:c>
      <x:c r="I756" s="10" t="str"/>
      <x:c r="J756" s="10" t="str"/>
      <x:c r="K756" s="10" t="str"/>
      <x:c r="L756" s="10" t="str">
        <x:v>languages|b2|progression|v20-bank|stage-3</x:v>
      </x:c>
    </x:row>
    <x:row r="757">
      <x:c r="A757" t="str">
        <x:v>v20-languages-14-c1</x:v>
      </x:c>
      <x:c r="B757" t="str">
        <x:v>v20-languages-14</x:v>
      </x:c>
      <x:c r="C757" t="str">
        <x:v>languages</x:v>
      </x:c>
      <x:c r="D757" t="str">
        <x:v>C1</x:v>
      </x:c>
      <x:c r="E757" t="str">
        <x:v>opinion</x:v>
      </x:c>
      <x:c r="F757" t="n">
        <x:v>150</x:v>
      </x:c>
      <x:c r="G757" t="str">
        <x:v>fr</x:v>
      </x:c>
      <x:c r="H757" s="10" t="str">
        <x:v>Dans quelle mesure nos choix à propos des dictionnaires dépendent-ils de nos préférences personnelles, de notre culture et de la société ?</x:v>
      </x:c>
      <x:c r="I757" s="10" t="str"/>
      <x:c r="J757" s="10" t="str"/>
      <x:c r="K757" s="10" t="str"/>
      <x:c r="L757" s="10" t="str">
        <x:v>languages|c1|progression|v20-bank|stage-4</x:v>
      </x:c>
    </x:row>
    <x:row r="758">
      <x:c r="A758" t="str">
        <x:v>v20-languages-15-a2</x:v>
      </x:c>
      <x:c r="B758" t="str">
        <x:v>v20-languages-15</x:v>
      </x:c>
      <x:c r="C758" t="str">
        <x:v>languages</x:v>
      </x:c>
      <x:c r="D758" t="str">
        <x:v>A2</x:v>
      </x:c>
      <x:c r="E758" t="str">
        <x:v>preference</x:v>
      </x:c>
      <x:c r="F758" t="n">
        <x:v>20</x:v>
      </x:c>
      <x:c r="G758" t="str">
        <x:v>fr</x:v>
      </x:c>
      <x:c r="H758" s="10" t="str">
        <x:v>Si tu devais faire un choix aujourd’hui à propos des applications de langue, que choisirais-tu ?</x:v>
      </x:c>
      <x:c r="I758" s="10" t="str"/>
      <x:c r="J758" s="10" t="str"/>
      <x:c r="K758" s="10" t="str"/>
      <x:c r="L758" s="10" t="str">
        <x:v>languages|a2|progression|v20-bank|stage-1</x:v>
      </x:c>
    </x:row>
    <x:row r="759">
      <x:c r="A759" t="str">
        <x:v>v20-languages-15-b1</x:v>
      </x:c>
      <x:c r="B759" t="str">
        <x:v>v20-languages-15</x:v>
      </x:c>
      <x:c r="C759" t="str">
        <x:v>languages</x:v>
      </x:c>
      <x:c r="D759" t="str">
        <x:v>B1</x:v>
      </x:c>
      <x:c r="E759" t="str">
        <x:v>experience</x:v>
      </x:c>
      <x:c r="F759" t="n">
        <x:v>50</x:v>
      </x:c>
      <x:c r="G759" t="str">
        <x:v>fr</x:v>
      </x:c>
      <x:c r="H759" s="10" t="str">
        <x:v>Décris une décision que tu as déjà prise à propos des applications de langue et explique pourquoi.</x:v>
      </x:c>
      <x:c r="I759" s="10" t="str"/>
      <x:c r="J759" s="10" t="str"/>
      <x:c r="K759" s="10" t="str"/>
      <x:c r="L759" s="10" t="str">
        <x:v>languages|b1|progression|v20-bank|stage-2</x:v>
      </x:c>
    </x:row>
    <x:row r="760">
      <x:c r="A760" t="str">
        <x:v>v20-languages-15-b2</x:v>
      </x:c>
      <x:c r="B760" t="str">
        <x:v>v20-languages-15</x:v>
      </x:c>
      <x:c r="C760" t="str">
        <x:v>languages</x:v>
      </x:c>
      <x:c r="D760" t="str">
        <x:v>B2</x:v>
      </x:c>
      <x:c r="E760" t="str">
        <x:v>reflection</x:v>
      </x:c>
      <x:c r="F760" t="n">
        <x:v>90</x:v>
      </x:c>
      <x:c r="G760" t="str">
        <x:v>fr</x:v>
      </x:c>
      <x:c r="H760" s="10" t="str">
        <x:v>Quels compromis faut-il parfois faire lorsqu’on parle des applications de langue ? Donne au moins deux points de vue.</x:v>
      </x:c>
      <x:c r="I760" s="10" t="str"/>
      <x:c r="J760" s="10" t="str"/>
      <x:c r="K760" s="10" t="str"/>
      <x:c r="L760" s="10" t="str">
        <x:v>languages|b2|progression|v20-bank|stage-3</x:v>
      </x:c>
    </x:row>
    <x:row r="761">
      <x:c r="A761" t="str">
        <x:v>v20-languages-15-c1</x:v>
      </x:c>
      <x:c r="B761" t="str">
        <x:v>v20-languages-15</x:v>
      </x:c>
      <x:c r="C761" t="str">
        <x:v>languages</x:v>
      </x:c>
      <x:c r="D761" t="str">
        <x:v>C1</x:v>
      </x:c>
      <x:c r="E761" t="str">
        <x:v>opinion</x:v>
      </x:c>
      <x:c r="F761" t="n">
        <x:v>150</x:v>
      </x:c>
      <x:c r="G761" t="str">
        <x:v>fr</x:v>
      </x:c>
      <x:c r="H761" s="10" t="str">
        <x:v>Quand on parle des applications de langue, comment peut-on concilier les préférences individuelles, les contraintes pratiques et les besoins des autres ?</x:v>
      </x:c>
      <x:c r="I761" s="10" t="str"/>
      <x:c r="J761" s="10" t="str"/>
      <x:c r="K761" s="10" t="str"/>
      <x:c r="L761" s="10" t="str">
        <x:v>languages|c1|progression|v20-bank|stage-4</x:v>
      </x:c>
    </x:row>
    <x:row r="762">
      <x:c r="A762" t="str">
        <x:v>v20-languages-16-a2</x:v>
      </x:c>
      <x:c r="B762" t="str">
        <x:v>v20-languages-16</x:v>
      </x:c>
      <x:c r="C762" t="str">
        <x:v>languages</x:v>
      </x:c>
      <x:c r="D762" t="str">
        <x:v>A2</x:v>
      </x:c>
      <x:c r="E762" t="str">
        <x:v>preference</x:v>
      </x:c>
      <x:c r="F762" t="n">
        <x:v>20</x:v>
      </x:c>
      <x:c r="G762" t="str">
        <x:v>fr</x:v>
      </x:c>
      <x:c r="H762" s="10" t="str">
        <x:v>Quand tu penses aux échanges linguistiques, qu’est-ce que tu aimes ou apprécies le plus ?</x:v>
      </x:c>
      <x:c r="I762" s="10" t="str"/>
      <x:c r="J762" s="10" t="str"/>
      <x:c r="K762" s="10" t="str"/>
      <x:c r="L762" s="10" t="str">
        <x:v>languages|a2|progression|v20-bank|stage-1</x:v>
      </x:c>
    </x:row>
    <x:row r="763">
      <x:c r="A763" t="str">
        <x:v>v20-languages-16-b1</x:v>
      </x:c>
      <x:c r="B763" t="str">
        <x:v>v20-languages-16</x:v>
      </x:c>
      <x:c r="C763" t="str">
        <x:v>languages</x:v>
      </x:c>
      <x:c r="D763" t="str">
        <x:v>B1</x:v>
      </x:c>
      <x:c r="E763" t="str">
        <x:v>experience</x:v>
      </x:c>
      <x:c r="F763" t="n">
        <x:v>50</x:v>
      </x:c>
      <x:c r="G763" t="str">
        <x:v>fr</x:v>
      </x:c>
      <x:c r="H763" s="10" t="str">
        <x:v>Raconte une expérience récente en rapport avec les échanges linguistiques. Qu’est-ce qui t’a marqué ?</x:v>
      </x:c>
      <x:c r="I763" s="10" t="str"/>
      <x:c r="J763" s="10" t="str"/>
      <x:c r="K763" s="10" t="str"/>
      <x:c r="L763" s="10" t="str">
        <x:v>languages|b1|progression|v20-bank|stage-2</x:v>
      </x:c>
    </x:row>
    <x:row r="764">
      <x:c r="A764" t="str">
        <x:v>v20-languages-16-b2</x:v>
      </x:c>
      <x:c r="B764" t="str">
        <x:v>v20-languages-16</x:v>
      </x:c>
      <x:c r="C764" t="str">
        <x:v>languages</x:v>
      </x:c>
      <x:c r="D764" t="str">
        <x:v>B2</x:v>
      </x:c>
      <x:c r="E764" t="str">
        <x:v>reflection</x:v>
      </x:c>
      <x:c r="F764" t="n">
        <x:v>90</x:v>
      </x:c>
      <x:c r="G764" t="str">
        <x:v>fr</x:v>
      </x:c>
      <x:c r="H764" s="10" t="str">
        <x:v>Comment ton rapport aux échanges linguistiques a-t-il changé avec le temps ? Donne des exemples.</x:v>
      </x:c>
      <x:c r="I764" s="10" t="str"/>
      <x:c r="J764" s="10" t="str"/>
      <x:c r="K764" s="10" t="str"/>
      <x:c r="L764" s="10" t="str">
        <x:v>languages|b2|progression|v20-bank|stage-3</x:v>
      </x:c>
    </x:row>
    <x:row r="765">
      <x:c r="A765" t="str">
        <x:v>v20-languages-16-c1</x:v>
      </x:c>
      <x:c r="B765" t="str">
        <x:v>v20-languages-16</x:v>
      </x:c>
      <x:c r="C765" t="str">
        <x:v>languages</x:v>
      </x:c>
      <x:c r="D765" t="str">
        <x:v>C1</x:v>
      </x:c>
      <x:c r="E765" t="str">
        <x:v>opinion</x:v>
      </x:c>
      <x:c r="F765" t="n">
        <x:v>150</x:v>
      </x:c>
      <x:c r="G765" t="str">
        <x:v>fr</x:v>
      </x:c>
      <x:c r="H765" s="10" t="str">
        <x:v>Quelles différences de génération ou de culture peut-on observer autour des échanges linguistiques ? Donne plusieurs exemples et nuance ta réponse.</x:v>
      </x:c>
      <x:c r="I765" s="10" t="str"/>
      <x:c r="J765" s="10" t="str"/>
      <x:c r="K765" s="10" t="str"/>
      <x:c r="L765" s="10" t="str">
        <x:v>languages|c1|progression|v20-bank|stage-4</x:v>
      </x:c>
    </x:row>
    <x:row r="766">
      <x:c r="A766" t="str">
        <x:v>v20-languages-17-a2</x:v>
      </x:c>
      <x:c r="B766" t="str">
        <x:v>v20-languages-17</x:v>
      </x:c>
      <x:c r="C766" t="str">
        <x:v>languages</x:v>
      </x:c>
      <x:c r="D766" t="str">
        <x:v>A2</x:v>
      </x:c>
      <x:c r="E766" t="str">
        <x:v>preference</x:v>
      </x:c>
      <x:c r="F766" t="n">
        <x:v>20</x:v>
      </x:c>
      <x:c r="G766" t="str">
        <x:v>fr</x:v>
      </x:c>
      <x:c r="H766" s="10" t="str">
        <x:v>Quand tu penses aux sous-titres, qu’est-ce que cela représente pour toi aujourd’hui ? Réponds simplement.</x:v>
      </x:c>
      <x:c r="I766" s="10" t="str"/>
      <x:c r="J766" s="10" t="str"/>
      <x:c r="K766" s="10" t="str"/>
      <x:c r="L766" s="10" t="str">
        <x:v>languages|a2|progression|v20-bank|stage-1</x:v>
      </x:c>
    </x:row>
    <x:row r="767">
      <x:c r="A767" t="str">
        <x:v>v20-languages-17-b1</x:v>
      </x:c>
      <x:c r="B767" t="str">
        <x:v>v20-languages-17</x:v>
      </x:c>
      <x:c r="C767" t="str">
        <x:v>languages</x:v>
      </x:c>
      <x:c r="D767" t="str">
        <x:v>B1</x:v>
      </x:c>
      <x:c r="E767" t="str">
        <x:v>experience</x:v>
      </x:c>
      <x:c r="F767" t="n">
        <x:v>50</x:v>
      </x:c>
      <x:c r="G767" t="str">
        <x:v>fr</x:v>
      </x:c>
      <x:c r="H767" s="10" t="str">
        <x:v>Décris une situation personnelle liée aux sous-titres. Pourquoi cette situation t’a-t-elle marqué ?</x:v>
      </x:c>
      <x:c r="I767" s="10" t="str"/>
      <x:c r="J767" s="10" t="str"/>
      <x:c r="K767" s="10" t="str"/>
      <x:c r="L767" s="10" t="str">
        <x:v>languages|b1|progression|v20-bank|stage-2</x:v>
      </x:c>
    </x:row>
    <x:row r="768">
      <x:c r="A768" t="str">
        <x:v>v20-languages-17-b2</x:v>
      </x:c>
      <x:c r="B768" t="str">
        <x:v>v20-languages-17</x:v>
      </x:c>
      <x:c r="C768" t="str">
        <x:v>languages</x:v>
      </x:c>
      <x:c r="D768" t="str">
        <x:v>B2</x:v>
      </x:c>
      <x:c r="E768" t="str">
        <x:v>reflection</x:v>
      </x:c>
      <x:c r="F768" t="n">
        <x:v>90</x:v>
      </x:c>
      <x:c r="G768" t="str">
        <x:v>fr</x:v>
      </x:c>
      <x:c r="H768" s="10" t="str">
        <x:v>Quels avantages et quelles difficultés vois-tu autour des sous-titres dans ta propre expérience ?</x:v>
      </x:c>
      <x:c r="I768" s="10" t="str"/>
      <x:c r="J768" s="10" t="str"/>
      <x:c r="K768" s="10" t="str"/>
      <x:c r="L768" s="10" t="str">
        <x:v>languages|b2|progression|v20-bank|stage-3</x:v>
      </x:c>
    </x:row>
    <x:row r="769">
      <x:c r="A769" t="str">
        <x:v>v20-languages-17-c1</x:v>
      </x:c>
      <x:c r="B769" t="str">
        <x:v>v20-languages-17</x:v>
      </x:c>
      <x:c r="C769" t="str">
        <x:v>languages</x:v>
      </x:c>
      <x:c r="D769" t="str">
        <x:v>C1</x:v>
      </x:c>
      <x:c r="E769" t="str">
        <x:v>opinion</x:v>
      </x:c>
      <x:c r="F769" t="n">
        <x:v>150</x:v>
      </x:c>
      <x:c r="G769" t="str">
        <x:v>fr</x:v>
      </x:c>
      <x:c r="H769" s="10" t="str">
        <x:v>Si tu devais expliquer à quelqu’un pourquoi il vaut la peine de réfléchir aux sous-titres, quels arguments donnerais-tu et quelles limites mentionnerais-tu ?</x:v>
      </x:c>
      <x:c r="I769" s="10" t="str"/>
      <x:c r="J769" s="10" t="str"/>
      <x:c r="K769" s="10" t="str"/>
      <x:c r="L769" s="10" t="str">
        <x:v>languages|c1|progression|v20-bank|stage-4</x:v>
      </x:c>
    </x:row>
    <x:row r="770">
      <x:c r="A770" t="str">
        <x:v>v20-languages-18-a2</x:v>
      </x:c>
      <x:c r="B770" t="str">
        <x:v>v20-languages-18</x:v>
      </x:c>
      <x:c r="C770" t="str">
        <x:v>languages</x:v>
      </x:c>
      <x:c r="D770" t="str">
        <x:v>A2</x:v>
      </x:c>
      <x:c r="E770" t="str">
        <x:v>preference</x:v>
      </x:c>
      <x:c r="F770" t="n">
        <x:v>20</x:v>
      </x:c>
      <x:c r="G770" t="str">
        <x:v>fr</x:v>
      </x:c>
      <x:c r="H770" s="10" t="str">
        <x:v>Quelle expérience personnelle associes-tu spontanément aux chansons pour apprendre ? Réponds en quelques phrases.</x:v>
      </x:c>
      <x:c r="I770" s="10" t="str"/>
      <x:c r="J770" s="10" t="str"/>
      <x:c r="K770" s="10" t="str"/>
      <x:c r="L770" s="10" t="str">
        <x:v>languages|a2|progression|v20-bank|stage-1</x:v>
      </x:c>
    </x:row>
    <x:row r="771">
      <x:c r="A771" t="str">
        <x:v>v20-languages-18-b1</x:v>
      </x:c>
      <x:c r="B771" t="str">
        <x:v>v20-languages-18</x:v>
      </x:c>
      <x:c r="C771" t="str">
        <x:v>languages</x:v>
      </x:c>
      <x:c r="D771" t="str">
        <x:v>B1</x:v>
      </x:c>
      <x:c r="E771" t="str">
        <x:v>experience</x:v>
      </x:c>
      <x:c r="F771" t="n">
        <x:v>50</x:v>
      </x:c>
      <x:c r="G771" t="str">
        <x:v>fr</x:v>
      </x:c>
      <x:c r="H771" s="10" t="str">
        <x:v>Parle d’un souvenir ou d’une expérience marquante en rapport avec les chansons pour apprendre.</x:v>
      </x:c>
      <x:c r="I771" s="10" t="str"/>
      <x:c r="J771" s="10" t="str"/>
      <x:c r="K771" s="10" t="str"/>
      <x:c r="L771" s="10" t="str">
        <x:v>languages|b1|progression|v20-bank|stage-2</x:v>
      </x:c>
    </x:row>
    <x:row r="772">
      <x:c r="A772" t="str">
        <x:v>v20-languages-18-b2</x:v>
      </x:c>
      <x:c r="B772" t="str">
        <x:v>v20-languages-18</x:v>
      </x:c>
      <x:c r="C772" t="str">
        <x:v>languages</x:v>
      </x:c>
      <x:c r="D772" t="str">
        <x:v>B2</x:v>
      </x:c>
      <x:c r="E772" t="str">
        <x:v>reflection</x:v>
      </x:c>
      <x:c r="F772" t="n">
        <x:v>90</x:v>
      </x:c>
      <x:c r="G772" t="str">
        <x:v>fr</x:v>
      </x:c>
      <x:c r="H772" s="10" t="str">
        <x:v>Compare deux façons différentes d’aborder les chansons pour apprendre. Laquelle te convient le mieux et pourquoi ?</x:v>
      </x:c>
      <x:c r="I772" s="10" t="str"/>
      <x:c r="J772" s="10" t="str"/>
      <x:c r="K772" s="10" t="str"/>
      <x:c r="L772" s="10" t="str">
        <x:v>languages|b2|progression|v20-bank|stage-3</x:v>
      </x:c>
    </x:row>
    <x:row r="773">
      <x:c r="A773" t="str">
        <x:v>v20-languages-18-c1</x:v>
      </x:c>
      <x:c r="B773" t="str">
        <x:v>v20-languages-18</x:v>
      </x:c>
      <x:c r="C773" t="str">
        <x:v>languages</x:v>
      </x:c>
      <x:c r="D773" t="str">
        <x:v>C1</x:v>
      </x:c>
      <x:c r="E773" t="str">
        <x:v>opinion</x:v>
      </x:c>
      <x:c r="F773" t="n">
        <x:v>150</x:v>
      </x:c>
      <x:c r="G773" t="str">
        <x:v>fr</x:v>
      </x:c>
      <x:c r="H773" s="10" t="str">
        <x:v>Quels changements aimerais-tu voir dans la manière dont on aborde les chansons pour apprendre dans les prochaines années ? Lesquels seraient positifs ou problématiques ?</x:v>
      </x:c>
      <x:c r="I773" s="10" t="str"/>
      <x:c r="J773" s="10" t="str"/>
      <x:c r="K773" s="10" t="str"/>
      <x:c r="L773" s="10" t="str">
        <x:v>languages|c1|progression|v20-bank|stage-4</x:v>
      </x:c>
    </x:row>
    <x:row r="774">
      <x:c r="A774" t="str">
        <x:v>v20-languages-19-a2</x:v>
      </x:c>
      <x:c r="B774" t="str">
        <x:v>v20-languages-19</x:v>
      </x:c>
      <x:c r="C774" t="str">
        <x:v>languages</x:v>
      </x:c>
      <x:c r="D774" t="str">
        <x:v>A2</x:v>
      </x:c>
      <x:c r="E774" t="str">
        <x:v>preference</x:v>
      </x:c>
      <x:c r="F774" t="n">
        <x:v>20</x:v>
      </x:c>
      <x:c r="G774" t="str">
        <x:v>fr</x:v>
      </x:c>
      <x:c r="H774" s="10" t="str">
        <x:v>Qu’est-ce qui te vient d’abord à l’esprit quand tu penses aux séries en version originale ?</x:v>
      </x:c>
      <x:c r="I774" s="10" t="str"/>
      <x:c r="J774" s="10" t="str"/>
      <x:c r="K774" s="10" t="str"/>
      <x:c r="L774" s="10" t="str">
        <x:v>languages|a2|progression|v20-bank|stage-1</x:v>
      </x:c>
    </x:row>
    <x:row r="775">
      <x:c r="A775" t="str">
        <x:v>v20-languages-19-b1</x:v>
      </x:c>
      <x:c r="B775" t="str">
        <x:v>v20-languages-19</x:v>
      </x:c>
      <x:c r="C775" t="str">
        <x:v>languages</x:v>
      </x:c>
      <x:c r="D775" t="str">
        <x:v>B1</x:v>
      </x:c>
      <x:c r="E775" t="str">
        <x:v>experience</x:v>
      </x:c>
      <x:c r="F775" t="n">
        <x:v>50</x:v>
      </x:c>
      <x:c r="G775" t="str">
        <x:v>fr</x:v>
      </x:c>
      <x:c r="H775" s="10" t="str">
        <x:v>Explique ce qu’une expérience en rapport avec les séries en version originale t’a appris.</x:v>
      </x:c>
      <x:c r="I775" s="10" t="str"/>
      <x:c r="J775" s="10" t="str"/>
      <x:c r="K775" s="10" t="str"/>
      <x:c r="L775" s="10" t="str">
        <x:v>languages|b1|progression|v20-bank|stage-2</x:v>
      </x:c>
    </x:row>
    <x:row r="776">
      <x:c r="A776" t="str">
        <x:v>v20-languages-19-b2</x:v>
      </x:c>
      <x:c r="B776" t="str">
        <x:v>v20-languages-19</x:v>
      </x:c>
      <x:c r="C776" t="str">
        <x:v>languages</x:v>
      </x:c>
      <x:c r="D776" t="str">
        <x:v>B2</x:v>
      </x:c>
      <x:c r="E776" t="str">
        <x:v>reflection</x:v>
      </x:c>
      <x:c r="F776" t="n">
        <x:v>90</x:v>
      </x:c>
      <x:c r="G776" t="str">
        <x:v>fr</x:v>
      </x:c>
      <x:c r="H776" s="10" t="str">
        <x:v>Quels facteurs influencent le plus nos choix à propos des séries en version originale ? Appuie-toi sur ton expérience.</x:v>
      </x:c>
      <x:c r="I776" s="10" t="str"/>
      <x:c r="J776" s="10" t="str"/>
      <x:c r="K776" s="10" t="str"/>
      <x:c r="L776" s="10" t="str">
        <x:v>languages|b2|progression|v20-bank|stage-3</x:v>
      </x:c>
    </x:row>
    <x:row r="777">
      <x:c r="A777" t="str">
        <x:v>v20-languages-19-c1</x:v>
      </x:c>
      <x:c r="B777" t="str">
        <x:v>v20-languages-19</x:v>
      </x:c>
      <x:c r="C777" t="str">
        <x:v>languages</x:v>
      </x:c>
      <x:c r="D777" t="str">
        <x:v>C1</x:v>
      </x:c>
      <x:c r="E777" t="str">
        <x:v>opinion</x:v>
      </x:c>
      <x:c r="F777" t="n">
        <x:v>150</x:v>
      </x:c>
      <x:c r="G777" t="str">
        <x:v>fr</x:v>
      </x:c>
      <x:c r="H777" s="10" t="str">
        <x:v>Dans quelle mesure nos choix à propos des séries en version originale dépendent-ils de nos préférences personnelles, de notre culture et de la société ?</x:v>
      </x:c>
      <x:c r="I777" s="10" t="str"/>
      <x:c r="J777" s="10" t="str"/>
      <x:c r="K777" s="10" t="str"/>
      <x:c r="L777" s="10" t="str">
        <x:v>languages|c1|progression|v20-bank|stage-4</x:v>
      </x:c>
    </x:row>
    <x:row r="778">
      <x:c r="A778" t="str">
        <x:v>v20-languages-20-a2</x:v>
      </x:c>
      <x:c r="B778" t="str">
        <x:v>v20-languages-20</x:v>
      </x:c>
      <x:c r="C778" t="str">
        <x:v>languages</x:v>
      </x:c>
      <x:c r="D778" t="str">
        <x:v>A2</x:v>
      </x:c>
      <x:c r="E778" t="str">
        <x:v>preference</x:v>
      </x:c>
      <x:c r="F778" t="n">
        <x:v>20</x:v>
      </x:c>
      <x:c r="G778" t="str">
        <x:v>fr</x:v>
      </x:c>
      <x:c r="H778" s="10" t="str">
        <x:v>Si tu devais faire un choix aujourd’hui à propos des examens de langue, que choisirais-tu ?</x:v>
      </x:c>
      <x:c r="I778" s="10" t="str"/>
      <x:c r="J778" s="10" t="str"/>
      <x:c r="K778" s="10" t="str"/>
      <x:c r="L778" s="10" t="str">
        <x:v>languages|a2|progression|v20-bank|stage-1</x:v>
      </x:c>
    </x:row>
    <x:row r="779">
      <x:c r="A779" t="str">
        <x:v>v20-languages-20-b1</x:v>
      </x:c>
      <x:c r="B779" t="str">
        <x:v>v20-languages-20</x:v>
      </x:c>
      <x:c r="C779" t="str">
        <x:v>languages</x:v>
      </x:c>
      <x:c r="D779" t="str">
        <x:v>B1</x:v>
      </x:c>
      <x:c r="E779" t="str">
        <x:v>experience</x:v>
      </x:c>
      <x:c r="F779" t="n">
        <x:v>50</x:v>
      </x:c>
      <x:c r="G779" t="str">
        <x:v>fr</x:v>
      </x:c>
      <x:c r="H779" s="10" t="str">
        <x:v>Décris une décision que tu as déjà prise à propos des examens de langue et explique pourquoi.</x:v>
      </x:c>
      <x:c r="I779" s="10" t="str"/>
      <x:c r="J779" s="10" t="str"/>
      <x:c r="K779" s="10" t="str"/>
      <x:c r="L779" s="10" t="str">
        <x:v>languages|b1|progression|v20-bank|stage-2</x:v>
      </x:c>
    </x:row>
    <x:row r="780">
      <x:c r="A780" t="str">
        <x:v>v20-languages-20-b2</x:v>
      </x:c>
      <x:c r="B780" t="str">
        <x:v>v20-languages-20</x:v>
      </x:c>
      <x:c r="C780" t="str">
        <x:v>languages</x:v>
      </x:c>
      <x:c r="D780" t="str">
        <x:v>B2</x:v>
      </x:c>
      <x:c r="E780" t="str">
        <x:v>reflection</x:v>
      </x:c>
      <x:c r="F780" t="n">
        <x:v>90</x:v>
      </x:c>
      <x:c r="G780" t="str">
        <x:v>fr</x:v>
      </x:c>
      <x:c r="H780" s="10" t="str">
        <x:v>Quels compromis faut-il parfois faire lorsqu’on parle des examens de langue ? Donne au moins deux points de vue.</x:v>
      </x:c>
      <x:c r="I780" s="10" t="str"/>
      <x:c r="J780" s="10" t="str"/>
      <x:c r="K780" s="10" t="str"/>
      <x:c r="L780" s="10" t="str">
        <x:v>languages|b2|progression|v20-bank|stage-3</x:v>
      </x:c>
    </x:row>
    <x:row r="781">
      <x:c r="A781" t="str">
        <x:v>v20-languages-20-c1</x:v>
      </x:c>
      <x:c r="B781" t="str">
        <x:v>v20-languages-20</x:v>
      </x:c>
      <x:c r="C781" t="str">
        <x:v>languages</x:v>
      </x:c>
      <x:c r="D781" t="str">
        <x:v>C1</x:v>
      </x:c>
      <x:c r="E781" t="str">
        <x:v>opinion</x:v>
      </x:c>
      <x:c r="F781" t="n">
        <x:v>150</x:v>
      </x:c>
      <x:c r="G781" t="str">
        <x:v>fr</x:v>
      </x:c>
      <x:c r="H781" s="10" t="str">
        <x:v>Quand on parle des examens de langue, comment peut-on concilier les préférences individuelles, les contraintes pratiques et les besoins des autres ?</x:v>
      </x:c>
      <x:c r="I781" s="10" t="str"/>
      <x:c r="J781" s="10" t="str"/>
      <x:c r="K781" s="10" t="str"/>
      <x:c r="L781" s="10" t="str">
        <x:v>languages|c1|progression|v20-bank|stage-4</x:v>
      </x:c>
    </x:row>
    <x:row r="782">
      <x:c r="A782" t="str">
        <x:v>v20-languages-21-a2</x:v>
      </x:c>
      <x:c r="B782" t="str">
        <x:v>v20-languages-21</x:v>
      </x:c>
      <x:c r="C782" t="str">
        <x:v>languages</x:v>
      </x:c>
      <x:c r="D782" t="str">
        <x:v>A2</x:v>
      </x:c>
      <x:c r="E782" t="str">
        <x:v>preference</x:v>
      </x:c>
      <x:c r="F782" t="n">
        <x:v>20</x:v>
      </x:c>
      <x:c r="G782" t="str">
        <x:v>fr</x:v>
      </x:c>
      <x:c r="H782" s="10" t="str">
        <x:v>Quand tu penses à la peur de parler, qu’est-ce que tu aimes ou apprécies le plus ?</x:v>
      </x:c>
      <x:c r="I782" s="10" t="str"/>
      <x:c r="J782" s="10" t="str"/>
      <x:c r="K782" s="10" t="str"/>
      <x:c r="L782" s="10" t="str">
        <x:v>languages|a2|progression|v20-bank|stage-1</x:v>
      </x:c>
    </x:row>
    <x:row r="783">
      <x:c r="A783" t="str">
        <x:v>v20-languages-21-b1</x:v>
      </x:c>
      <x:c r="B783" t="str">
        <x:v>v20-languages-21</x:v>
      </x:c>
      <x:c r="C783" t="str">
        <x:v>languages</x:v>
      </x:c>
      <x:c r="D783" t="str">
        <x:v>B1</x:v>
      </x:c>
      <x:c r="E783" t="str">
        <x:v>experience</x:v>
      </x:c>
      <x:c r="F783" t="n">
        <x:v>50</x:v>
      </x:c>
      <x:c r="G783" t="str">
        <x:v>fr</x:v>
      </x:c>
      <x:c r="H783" s="10" t="str">
        <x:v>Raconte une expérience récente en rapport avec la peur de parler. Qu’est-ce qui t’a marqué ?</x:v>
      </x:c>
      <x:c r="I783" s="10" t="str"/>
      <x:c r="J783" s="10" t="str"/>
      <x:c r="K783" s="10" t="str"/>
      <x:c r="L783" s="10" t="str">
        <x:v>languages|b1|progression|v20-bank|stage-2</x:v>
      </x:c>
    </x:row>
    <x:row r="784">
      <x:c r="A784" t="str">
        <x:v>v20-languages-21-b2</x:v>
      </x:c>
      <x:c r="B784" t="str">
        <x:v>v20-languages-21</x:v>
      </x:c>
      <x:c r="C784" t="str">
        <x:v>languages</x:v>
      </x:c>
      <x:c r="D784" t="str">
        <x:v>B2</x:v>
      </x:c>
      <x:c r="E784" t="str">
        <x:v>reflection</x:v>
      </x:c>
      <x:c r="F784" t="n">
        <x:v>90</x:v>
      </x:c>
      <x:c r="G784" t="str">
        <x:v>fr</x:v>
      </x:c>
      <x:c r="H784" s="10" t="str">
        <x:v>Comment ton rapport à la peur de parler a-t-il changé avec le temps ? Donne des exemples.</x:v>
      </x:c>
      <x:c r="I784" s="10" t="str"/>
      <x:c r="J784" s="10" t="str"/>
      <x:c r="K784" s="10" t="str"/>
      <x:c r="L784" s="10" t="str">
        <x:v>languages|b2|progression|v20-bank|stage-3</x:v>
      </x:c>
    </x:row>
    <x:row r="785">
      <x:c r="A785" t="str">
        <x:v>v20-languages-21-c1</x:v>
      </x:c>
      <x:c r="B785" t="str">
        <x:v>v20-languages-21</x:v>
      </x:c>
      <x:c r="C785" t="str">
        <x:v>languages</x:v>
      </x:c>
      <x:c r="D785" t="str">
        <x:v>C1</x:v>
      </x:c>
      <x:c r="E785" t="str">
        <x:v>opinion</x:v>
      </x:c>
      <x:c r="F785" t="n">
        <x:v>150</x:v>
      </x:c>
      <x:c r="G785" t="str">
        <x:v>fr</x:v>
      </x:c>
      <x:c r="H785" s="10" t="str">
        <x:v>Quelles différences de génération ou de culture peut-on observer autour de la peur de parler ? Donne plusieurs exemples et nuance ta réponse.</x:v>
      </x:c>
      <x:c r="I785" s="10" t="str"/>
      <x:c r="J785" s="10" t="str"/>
      <x:c r="K785" s="10" t="str"/>
      <x:c r="L785" s="10" t="str">
        <x:v>languages|c1|progression|v20-bank|stage-4</x:v>
      </x:c>
    </x:row>
    <x:row r="786">
      <x:c r="A786" t="str">
        <x:v>v20-languages-22-a2</x:v>
      </x:c>
      <x:c r="B786" t="str">
        <x:v>v20-languages-22</x:v>
      </x:c>
      <x:c r="C786" t="str">
        <x:v>languages</x:v>
      </x:c>
      <x:c r="D786" t="str">
        <x:v>A2</x:v>
      </x:c>
      <x:c r="E786" t="str">
        <x:v>preference</x:v>
      </x:c>
      <x:c r="F786" t="n">
        <x:v>20</x:v>
      </x:c>
      <x:c r="G786" t="str">
        <x:v>fr</x:v>
      </x:c>
      <x:c r="H786" s="10" t="str">
        <x:v>Quand tu penses à la recherche du mot juste, qu’est-ce que cela représente pour toi aujourd’hui ? Réponds simplement.</x:v>
      </x:c>
      <x:c r="I786" s="10" t="str"/>
      <x:c r="J786" s="10" t="str"/>
      <x:c r="K786" s="10" t="str"/>
      <x:c r="L786" s="10" t="str">
        <x:v>languages|a2|progression|v20-bank|stage-1</x:v>
      </x:c>
    </x:row>
    <x:row r="787">
      <x:c r="A787" t="str">
        <x:v>v20-languages-22-b1</x:v>
      </x:c>
      <x:c r="B787" t="str">
        <x:v>v20-languages-22</x:v>
      </x:c>
      <x:c r="C787" t="str">
        <x:v>languages</x:v>
      </x:c>
      <x:c r="D787" t="str">
        <x:v>B1</x:v>
      </x:c>
      <x:c r="E787" t="str">
        <x:v>experience</x:v>
      </x:c>
      <x:c r="F787" t="n">
        <x:v>50</x:v>
      </x:c>
      <x:c r="G787" t="str">
        <x:v>fr</x:v>
      </x:c>
      <x:c r="H787" s="10" t="str">
        <x:v>Décris une situation personnelle liée à la recherche du mot juste. Pourquoi cette situation t’a-t-elle marqué ?</x:v>
      </x:c>
      <x:c r="I787" s="10" t="str"/>
      <x:c r="J787" s="10" t="str"/>
      <x:c r="K787" s="10" t="str"/>
      <x:c r="L787" s="10" t="str">
        <x:v>languages|b1|progression|v20-bank|stage-2</x:v>
      </x:c>
    </x:row>
    <x:row r="788">
      <x:c r="A788" t="str">
        <x:v>v20-languages-22-b2</x:v>
      </x:c>
      <x:c r="B788" t="str">
        <x:v>v20-languages-22</x:v>
      </x:c>
      <x:c r="C788" t="str">
        <x:v>languages</x:v>
      </x:c>
      <x:c r="D788" t="str">
        <x:v>B2</x:v>
      </x:c>
      <x:c r="E788" t="str">
        <x:v>reflection</x:v>
      </x:c>
      <x:c r="F788" t="n">
        <x:v>90</x:v>
      </x:c>
      <x:c r="G788" t="str">
        <x:v>fr</x:v>
      </x:c>
      <x:c r="H788" s="10" t="str">
        <x:v>Quels avantages et quelles difficultés vois-tu autour de la recherche du mot juste dans ta propre expérience ?</x:v>
      </x:c>
      <x:c r="I788" s="10" t="str"/>
      <x:c r="J788" s="10" t="str"/>
      <x:c r="K788" s="10" t="str"/>
      <x:c r="L788" s="10" t="str">
        <x:v>languages|b2|progression|v20-bank|stage-3</x:v>
      </x:c>
    </x:row>
    <x:row r="789">
      <x:c r="A789" t="str">
        <x:v>v20-languages-22-c1</x:v>
      </x:c>
      <x:c r="B789" t="str">
        <x:v>v20-languages-22</x:v>
      </x:c>
      <x:c r="C789" t="str">
        <x:v>languages</x:v>
      </x:c>
      <x:c r="D789" t="str">
        <x:v>C1</x:v>
      </x:c>
      <x:c r="E789" t="str">
        <x:v>opinion</x:v>
      </x:c>
      <x:c r="F789" t="n">
        <x:v>150</x:v>
      </x:c>
      <x:c r="G789" t="str">
        <x:v>fr</x:v>
      </x:c>
      <x:c r="H789" s="10" t="str">
        <x:v>Si tu devais expliquer à quelqu’un pourquoi il vaut la peine de réfléchir à la recherche du mot juste, quels arguments donnerais-tu et quelles limites mentionnerais-tu ?</x:v>
      </x:c>
      <x:c r="I789" s="10" t="str"/>
      <x:c r="J789" s="10" t="str"/>
      <x:c r="K789" s="10" t="str"/>
      <x:c r="L789" s="10" t="str">
        <x:v>languages|c1|progression|v20-bank|stage-4</x:v>
      </x:c>
    </x:row>
    <x:row r="790">
      <x:c r="A790" t="str">
        <x:v>v20-languages-23-a2</x:v>
      </x:c>
      <x:c r="B790" t="str">
        <x:v>v20-languages-23</x:v>
      </x:c>
      <x:c r="C790" t="str">
        <x:v>languages</x:v>
      </x:c>
      <x:c r="D790" t="str">
        <x:v>A2</x:v>
      </x:c>
      <x:c r="E790" t="str">
        <x:v>preference</x:v>
      </x:c>
      <x:c r="F790" t="n">
        <x:v>20</x:v>
      </x:c>
      <x:c r="G790" t="str">
        <x:v>fr</x:v>
      </x:c>
      <x:c r="H790" s="10" t="str">
        <x:v>Quelle expérience personnelle associes-tu spontanément aux différences culturelles dans la langue ? Réponds en quelques phrases.</x:v>
      </x:c>
      <x:c r="I790" s="10" t="str"/>
      <x:c r="J790" s="10" t="str"/>
      <x:c r="K790" s="10" t="str"/>
      <x:c r="L790" s="10" t="str">
        <x:v>languages|a2|progression|v20-bank|stage-1</x:v>
      </x:c>
    </x:row>
    <x:row r="791">
      <x:c r="A791" t="str">
        <x:v>v20-languages-23-b1</x:v>
      </x:c>
      <x:c r="B791" t="str">
        <x:v>v20-languages-23</x:v>
      </x:c>
      <x:c r="C791" t="str">
        <x:v>languages</x:v>
      </x:c>
      <x:c r="D791" t="str">
        <x:v>B1</x:v>
      </x:c>
      <x:c r="E791" t="str">
        <x:v>experience</x:v>
      </x:c>
      <x:c r="F791" t="n">
        <x:v>50</x:v>
      </x:c>
      <x:c r="G791" t="str">
        <x:v>fr</x:v>
      </x:c>
      <x:c r="H791" s="10" t="str">
        <x:v>Parle d’un souvenir ou d’une expérience marquante en rapport avec les différences culturelles dans la langue.</x:v>
      </x:c>
      <x:c r="I791" s="10" t="str"/>
      <x:c r="J791" s="10" t="str"/>
      <x:c r="K791" s="10" t="str"/>
      <x:c r="L791" s="10" t="str">
        <x:v>languages|b1|progression|v20-bank|stage-2</x:v>
      </x:c>
    </x:row>
    <x:row r="792">
      <x:c r="A792" t="str">
        <x:v>v20-languages-23-b2</x:v>
      </x:c>
      <x:c r="B792" t="str">
        <x:v>v20-languages-23</x:v>
      </x:c>
      <x:c r="C792" t="str">
        <x:v>languages</x:v>
      </x:c>
      <x:c r="D792" t="str">
        <x:v>B2</x:v>
      </x:c>
      <x:c r="E792" t="str">
        <x:v>reflection</x:v>
      </x:c>
      <x:c r="F792" t="n">
        <x:v>90</x:v>
      </x:c>
      <x:c r="G792" t="str">
        <x:v>fr</x:v>
      </x:c>
      <x:c r="H792" s="10" t="str">
        <x:v>Compare deux façons différentes d’aborder les différences culturelles dans la langue. Laquelle te convient le mieux et pourquoi ?</x:v>
      </x:c>
      <x:c r="I792" s="10" t="str"/>
      <x:c r="J792" s="10" t="str"/>
      <x:c r="K792" s="10" t="str"/>
      <x:c r="L792" s="10" t="str">
        <x:v>languages|b2|progression|v20-bank|stage-3</x:v>
      </x:c>
    </x:row>
    <x:row r="793">
      <x:c r="A793" t="str">
        <x:v>v20-languages-23-c1</x:v>
      </x:c>
      <x:c r="B793" t="str">
        <x:v>v20-languages-23</x:v>
      </x:c>
      <x:c r="C793" t="str">
        <x:v>languages</x:v>
      </x:c>
      <x:c r="D793" t="str">
        <x:v>C1</x:v>
      </x:c>
      <x:c r="E793" t="str">
        <x:v>opinion</x:v>
      </x:c>
      <x:c r="F793" t="n">
        <x:v>150</x:v>
      </x:c>
      <x:c r="G793" t="str">
        <x:v>fr</x:v>
      </x:c>
      <x:c r="H793" s="10" t="str">
        <x:v>Quels changements aimerais-tu voir dans la manière dont on aborde les différences culturelles dans la langue dans les prochaines années ? Lesquels seraient positifs ou problématiques ?</x:v>
      </x:c>
      <x:c r="I793" s="10" t="str"/>
      <x:c r="J793" s="10" t="str"/>
      <x:c r="K793" s="10" t="str"/>
      <x:c r="L793" s="10" t="str">
        <x:v>languages|c1|progression|v20-bank|stage-4</x:v>
      </x:c>
    </x:row>
    <x:row r="794">
      <x:c r="A794" t="str">
        <x:v>v20-languages-24-a2</x:v>
      </x:c>
      <x:c r="B794" t="str">
        <x:v>v20-languages-24</x:v>
      </x:c>
      <x:c r="C794" t="str">
        <x:v>languages</x:v>
      </x:c>
      <x:c r="D794" t="str">
        <x:v>A2</x:v>
      </x:c>
      <x:c r="E794" t="str">
        <x:v>preference</x:v>
      </x:c>
      <x:c r="F794" t="n">
        <x:v>20</x:v>
      </x:c>
      <x:c r="G794" t="str">
        <x:v>fr</x:v>
      </x:c>
      <x:c r="H794" s="10" t="str">
        <x:v>Qu’est-ce qui te vient d’abord à l’esprit quand tu penses au passage à un niveau supérieur ?</x:v>
      </x:c>
      <x:c r="I794" s="10" t="str"/>
      <x:c r="J794" s="10" t="str"/>
      <x:c r="K794" s="10" t="str"/>
      <x:c r="L794" s="10" t="str">
        <x:v>languages|a2|progression|v20-bank|stage-1</x:v>
      </x:c>
    </x:row>
    <x:row r="795">
      <x:c r="A795" t="str">
        <x:v>v20-languages-24-b1</x:v>
      </x:c>
      <x:c r="B795" t="str">
        <x:v>v20-languages-24</x:v>
      </x:c>
      <x:c r="C795" t="str">
        <x:v>languages</x:v>
      </x:c>
      <x:c r="D795" t="str">
        <x:v>B1</x:v>
      </x:c>
      <x:c r="E795" t="str">
        <x:v>experience</x:v>
      </x:c>
      <x:c r="F795" t="n">
        <x:v>50</x:v>
      </x:c>
      <x:c r="G795" t="str">
        <x:v>fr</x:v>
      </x:c>
      <x:c r="H795" s="10" t="str">
        <x:v>Explique ce qu’une expérience en rapport avec le passage à un niveau supérieur t’a appris.</x:v>
      </x:c>
      <x:c r="I795" s="10" t="str"/>
      <x:c r="J795" s="10" t="str"/>
      <x:c r="K795" s="10" t="str"/>
      <x:c r="L795" s="10" t="str">
        <x:v>languages|b1|progression|v20-bank|stage-2</x:v>
      </x:c>
    </x:row>
    <x:row r="796">
      <x:c r="A796" t="str">
        <x:v>v20-languages-24-b2</x:v>
      </x:c>
      <x:c r="B796" t="str">
        <x:v>v20-languages-24</x:v>
      </x:c>
      <x:c r="C796" t="str">
        <x:v>languages</x:v>
      </x:c>
      <x:c r="D796" t="str">
        <x:v>B2</x:v>
      </x:c>
      <x:c r="E796" t="str">
        <x:v>reflection</x:v>
      </x:c>
      <x:c r="F796" t="n">
        <x:v>90</x:v>
      </x:c>
      <x:c r="G796" t="str">
        <x:v>fr</x:v>
      </x:c>
      <x:c r="H796" s="10" t="str">
        <x:v>Quels facteurs influencent le plus nos choix à propos du passage à un niveau supérieur ? Appuie-toi sur ton expérience.</x:v>
      </x:c>
      <x:c r="I796" s="10" t="str"/>
      <x:c r="J796" s="10" t="str"/>
      <x:c r="K796" s="10" t="str"/>
      <x:c r="L796" s="10" t="str">
        <x:v>languages|b2|progression|v20-bank|stage-3</x:v>
      </x:c>
    </x:row>
    <x:row r="797">
      <x:c r="A797" t="str">
        <x:v>v20-languages-24-c1</x:v>
      </x:c>
      <x:c r="B797" t="str">
        <x:v>v20-languages-24</x:v>
      </x:c>
      <x:c r="C797" t="str">
        <x:v>languages</x:v>
      </x:c>
      <x:c r="D797" t="str">
        <x:v>C1</x:v>
      </x:c>
      <x:c r="E797" t="str">
        <x:v>opinion</x:v>
      </x:c>
      <x:c r="F797" t="n">
        <x:v>150</x:v>
      </x:c>
      <x:c r="G797" t="str">
        <x:v>fr</x:v>
      </x:c>
      <x:c r="H797" s="10" t="str">
        <x:v>Dans quelle mesure nos choix à propos du passage à un niveau supérieur dépendent-ils de nos préférences personnelles, de notre culture et de la société ?</x:v>
      </x:c>
      <x:c r="I797" s="10" t="str"/>
      <x:c r="J797" s="10" t="str"/>
      <x:c r="K797" s="10" t="str"/>
      <x:c r="L797" s="10" t="str">
        <x:v>languages|c1|progression|v20-bank|stage-4</x:v>
      </x:c>
    </x:row>
    <x:row r="798">
      <x:c r="A798" t="str">
        <x:v>v20-languages-25-a2</x:v>
      </x:c>
      <x:c r="B798" t="str">
        <x:v>v20-languages-25</x:v>
      </x:c>
      <x:c r="C798" t="str">
        <x:v>languages</x:v>
      </x:c>
      <x:c r="D798" t="str">
        <x:v>A2</x:v>
      </x:c>
      <x:c r="E798" t="str">
        <x:v>preference</x:v>
      </x:c>
      <x:c r="F798" t="n">
        <x:v>20</x:v>
      </x:c>
      <x:c r="G798" t="str">
        <x:v>fr</x:v>
      </x:c>
      <x:c r="H798" s="10" t="str">
        <x:v>Si tu devais faire un choix aujourd’hui à propos de la langue qu’on aimerait maîtriser instantanément, que choisirais-tu ?</x:v>
      </x:c>
      <x:c r="I798" s="10" t="str"/>
      <x:c r="J798" s="10" t="str"/>
      <x:c r="K798" s="10" t="str"/>
      <x:c r="L798" s="10" t="str">
        <x:v>languages|a2|progression|v20-bank|stage-1</x:v>
      </x:c>
    </x:row>
    <x:row r="799">
      <x:c r="A799" t="str">
        <x:v>v20-languages-25-b1</x:v>
      </x:c>
      <x:c r="B799" t="str">
        <x:v>v20-languages-25</x:v>
      </x:c>
      <x:c r="C799" t="str">
        <x:v>languages</x:v>
      </x:c>
      <x:c r="D799" t="str">
        <x:v>B1</x:v>
      </x:c>
      <x:c r="E799" t="str">
        <x:v>experience</x:v>
      </x:c>
      <x:c r="F799" t="n">
        <x:v>50</x:v>
      </x:c>
      <x:c r="G799" t="str">
        <x:v>fr</x:v>
      </x:c>
      <x:c r="H799" s="10" t="str">
        <x:v>Décris une décision que tu as déjà prise à propos de la langue qu’on aimerait maîtriser instantanément et explique pourquoi.</x:v>
      </x:c>
      <x:c r="I799" s="10" t="str"/>
      <x:c r="J799" s="10" t="str"/>
      <x:c r="K799" s="10" t="str"/>
      <x:c r="L799" s="10" t="str">
        <x:v>languages|b1|progression|v20-bank|stage-2</x:v>
      </x:c>
    </x:row>
    <x:row r="800">
      <x:c r="A800" t="str">
        <x:v>v20-languages-25-b2</x:v>
      </x:c>
      <x:c r="B800" t="str">
        <x:v>v20-languages-25</x:v>
      </x:c>
      <x:c r="C800" t="str">
        <x:v>languages</x:v>
      </x:c>
      <x:c r="D800" t="str">
        <x:v>B2</x:v>
      </x:c>
      <x:c r="E800" t="str">
        <x:v>reflection</x:v>
      </x:c>
      <x:c r="F800" t="n">
        <x:v>90</x:v>
      </x:c>
      <x:c r="G800" t="str">
        <x:v>fr</x:v>
      </x:c>
      <x:c r="H800" s="10" t="str">
        <x:v>Quels compromis faut-il parfois faire lorsqu’on parle de la langue qu’on aimerait maîtriser instantanément ? Donne au moins deux points de vue.</x:v>
      </x:c>
      <x:c r="I800" s="10" t="str"/>
      <x:c r="J800" s="10" t="str"/>
      <x:c r="K800" s="10" t="str"/>
      <x:c r="L800" s="10" t="str">
        <x:v>languages|b2|progression|v20-bank|stage-3</x:v>
      </x:c>
    </x:row>
    <x:row r="801">
      <x:c r="A801" t="str">
        <x:v>v20-languages-25-c1</x:v>
      </x:c>
      <x:c r="B801" t="str">
        <x:v>v20-languages-25</x:v>
      </x:c>
      <x:c r="C801" t="str">
        <x:v>languages</x:v>
      </x:c>
      <x:c r="D801" t="str">
        <x:v>C1</x:v>
      </x:c>
      <x:c r="E801" t="str">
        <x:v>opinion</x:v>
      </x:c>
      <x:c r="F801" t="n">
        <x:v>150</x:v>
      </x:c>
      <x:c r="G801" t="str">
        <x:v>fr</x:v>
      </x:c>
      <x:c r="H801" s="10" t="str">
        <x:v>Quand on parle de la langue qu’on aimerait maîtriser instantanément, comment peut-on concilier les préférences individuelles, les contraintes pratiques et les besoins des autres ?</x:v>
      </x:c>
      <x:c r="I801" s="10" t="str"/>
      <x:c r="J801" s="10" t="str"/>
      <x:c r="K801" s="10" t="str"/>
      <x:c r="L801" s="10" t="str">
        <x:v>languages|c1|progression|v20-bank|stage-4</x:v>
      </x:c>
    </x:row>
    <x:row r="802">
      <x:c r="A802" t="str">
        <x:v>v20-culture-01-a2</x:v>
      </x:c>
      <x:c r="B802" t="str">
        <x:v>v20-culture-01</x:v>
      </x:c>
      <x:c r="C802" t="str">
        <x:v>culture</x:v>
      </x:c>
      <x:c r="D802" t="str">
        <x:v>A2</x:v>
      </x:c>
      <x:c r="E802" t="str">
        <x:v>preference</x:v>
      </x:c>
      <x:c r="F802" t="n">
        <x:v>20</x:v>
      </x:c>
      <x:c r="G802" t="str">
        <x:v>fr</x:v>
      </x:c>
      <x:c r="H802" s="10" t="str">
        <x:v>Quand tu penses aux fêtes traditionnelles, qu’est-ce que tu aimes ou apprécies le plus ?</x:v>
      </x:c>
      <x:c r="I802" s="10" t="str"/>
      <x:c r="J802" s="10" t="str"/>
      <x:c r="K802" s="10" t="str"/>
      <x:c r="L802" s="10" t="str">
        <x:v>culture|a2|progression|v20-bank|stage-1</x:v>
      </x:c>
    </x:row>
    <x:row r="803">
      <x:c r="A803" t="str">
        <x:v>v20-culture-01-b1</x:v>
      </x:c>
      <x:c r="B803" t="str">
        <x:v>v20-culture-01</x:v>
      </x:c>
      <x:c r="C803" t="str">
        <x:v>culture</x:v>
      </x:c>
      <x:c r="D803" t="str">
        <x:v>B1</x:v>
      </x:c>
      <x:c r="E803" t="str">
        <x:v>experience</x:v>
      </x:c>
      <x:c r="F803" t="n">
        <x:v>50</x:v>
      </x:c>
      <x:c r="G803" t="str">
        <x:v>fr</x:v>
      </x:c>
      <x:c r="H803" s="10" t="str">
        <x:v>Raconte une expérience récente en rapport avec les fêtes traditionnelles. Qu’est-ce qui t’a marqué ?</x:v>
      </x:c>
      <x:c r="I803" s="10" t="str"/>
      <x:c r="J803" s="10" t="str"/>
      <x:c r="K803" s="10" t="str"/>
      <x:c r="L803" s="10" t="str">
        <x:v>culture|b1|progression|v20-bank|stage-2</x:v>
      </x:c>
    </x:row>
    <x:row r="804">
      <x:c r="A804" t="str">
        <x:v>v20-culture-01-b2</x:v>
      </x:c>
      <x:c r="B804" t="str">
        <x:v>v20-culture-01</x:v>
      </x:c>
      <x:c r="C804" t="str">
        <x:v>culture</x:v>
      </x:c>
      <x:c r="D804" t="str">
        <x:v>B2</x:v>
      </x:c>
      <x:c r="E804" t="str">
        <x:v>reflection</x:v>
      </x:c>
      <x:c r="F804" t="n">
        <x:v>90</x:v>
      </x:c>
      <x:c r="G804" t="str">
        <x:v>fr</x:v>
      </x:c>
      <x:c r="H804" s="10" t="str">
        <x:v>Comment ton rapport aux fêtes traditionnelles a-t-il changé avec le temps ? Donne des exemples.</x:v>
      </x:c>
      <x:c r="I804" s="10" t="str"/>
      <x:c r="J804" s="10" t="str"/>
      <x:c r="K804" s="10" t="str"/>
      <x:c r="L804" s="10" t="str">
        <x:v>culture|b2|progression|v20-bank|stage-3</x:v>
      </x:c>
    </x:row>
    <x:row r="805">
      <x:c r="A805" t="str">
        <x:v>v20-culture-01-c1</x:v>
      </x:c>
      <x:c r="B805" t="str">
        <x:v>v20-culture-01</x:v>
      </x:c>
      <x:c r="C805" t="str">
        <x:v>culture</x:v>
      </x:c>
      <x:c r="D805" t="str">
        <x:v>C1</x:v>
      </x:c>
      <x:c r="E805" t="str">
        <x:v>opinion</x:v>
      </x:c>
      <x:c r="F805" t="n">
        <x:v>150</x:v>
      </x:c>
      <x:c r="G805" t="str">
        <x:v>fr</x:v>
      </x:c>
      <x:c r="H805" s="10" t="str">
        <x:v>Quelles différences de génération ou de culture peut-on observer autour des fêtes traditionnelles ? Donne plusieurs exemples et nuance ta réponse.</x:v>
      </x:c>
      <x:c r="I805" s="10" t="str"/>
      <x:c r="J805" s="10" t="str"/>
      <x:c r="K805" s="10" t="str"/>
      <x:c r="L805" s="10" t="str">
        <x:v>culture|c1|progression|v20-bank|stage-4</x:v>
      </x:c>
    </x:row>
    <x:row r="806">
      <x:c r="A806" t="str">
        <x:v>v20-culture-02-a2</x:v>
      </x:c>
      <x:c r="B806" t="str">
        <x:v>v20-culture-02</x:v>
      </x:c>
      <x:c r="C806" t="str">
        <x:v>culture</x:v>
      </x:c>
      <x:c r="D806" t="str">
        <x:v>A2</x:v>
      </x:c>
      <x:c r="E806" t="str">
        <x:v>preference</x:v>
      </x:c>
      <x:c r="F806" t="n">
        <x:v>20</x:v>
      </x:c>
      <x:c r="G806" t="str">
        <x:v>fr</x:v>
      </x:c>
      <x:c r="H806" s="10" t="str">
        <x:v>Quand tu penses à la politesse, qu’est-ce que cela représente pour toi aujourd’hui ? Réponds simplement.</x:v>
      </x:c>
      <x:c r="I806" s="10" t="str"/>
      <x:c r="J806" s="10" t="str"/>
      <x:c r="K806" s="10" t="str"/>
      <x:c r="L806" s="10" t="str">
        <x:v>culture|a2|progression|v20-bank|stage-1</x:v>
      </x:c>
    </x:row>
    <x:row r="807">
      <x:c r="A807" t="str">
        <x:v>v20-culture-02-b1</x:v>
      </x:c>
      <x:c r="B807" t="str">
        <x:v>v20-culture-02</x:v>
      </x:c>
      <x:c r="C807" t="str">
        <x:v>culture</x:v>
      </x:c>
      <x:c r="D807" t="str">
        <x:v>B1</x:v>
      </x:c>
      <x:c r="E807" t="str">
        <x:v>experience</x:v>
      </x:c>
      <x:c r="F807" t="n">
        <x:v>50</x:v>
      </x:c>
      <x:c r="G807" t="str">
        <x:v>fr</x:v>
      </x:c>
      <x:c r="H807" s="10" t="str">
        <x:v>Décris une situation personnelle liée à la politesse. Pourquoi cette situation t’a-t-elle marqué ?</x:v>
      </x:c>
      <x:c r="I807" s="10" t="str"/>
      <x:c r="J807" s="10" t="str"/>
      <x:c r="K807" s="10" t="str"/>
      <x:c r="L807" s="10" t="str">
        <x:v>culture|b1|progression|v20-bank|stage-2</x:v>
      </x:c>
    </x:row>
    <x:row r="808">
      <x:c r="A808" t="str">
        <x:v>v20-culture-02-b2</x:v>
      </x:c>
      <x:c r="B808" t="str">
        <x:v>v20-culture-02</x:v>
      </x:c>
      <x:c r="C808" t="str">
        <x:v>culture</x:v>
      </x:c>
      <x:c r="D808" t="str">
        <x:v>B2</x:v>
      </x:c>
      <x:c r="E808" t="str">
        <x:v>reflection</x:v>
      </x:c>
      <x:c r="F808" t="n">
        <x:v>90</x:v>
      </x:c>
      <x:c r="G808" t="str">
        <x:v>fr</x:v>
      </x:c>
      <x:c r="H808" s="10" t="str">
        <x:v>Quels avantages et quelles difficultés vois-tu autour de la politesse dans ta propre expérience ?</x:v>
      </x:c>
      <x:c r="I808" s="10" t="str"/>
      <x:c r="J808" s="10" t="str"/>
      <x:c r="K808" s="10" t="str"/>
      <x:c r="L808" s="10" t="str">
        <x:v>culture|b2|progression|v20-bank|stage-3</x:v>
      </x:c>
    </x:row>
    <x:row r="809">
      <x:c r="A809" t="str">
        <x:v>v20-culture-02-c1</x:v>
      </x:c>
      <x:c r="B809" t="str">
        <x:v>v20-culture-02</x:v>
      </x:c>
      <x:c r="C809" t="str">
        <x:v>culture</x:v>
      </x:c>
      <x:c r="D809" t="str">
        <x:v>C1</x:v>
      </x:c>
      <x:c r="E809" t="str">
        <x:v>opinion</x:v>
      </x:c>
      <x:c r="F809" t="n">
        <x:v>150</x:v>
      </x:c>
      <x:c r="G809" t="str">
        <x:v>fr</x:v>
      </x:c>
      <x:c r="H809" s="10" t="str">
        <x:v>Si tu devais expliquer à quelqu’un pourquoi il vaut la peine de réfléchir à la politesse, quels arguments donnerais-tu et quelles limites mentionnerais-tu ?</x:v>
      </x:c>
      <x:c r="I809" s="10" t="str"/>
      <x:c r="J809" s="10" t="str"/>
      <x:c r="K809" s="10" t="str"/>
      <x:c r="L809" s="10" t="str">
        <x:v>culture|c1|progression|v20-bank|stage-4</x:v>
      </x:c>
    </x:row>
    <x:row r="810">
      <x:c r="A810" t="str">
        <x:v>v20-culture-03-a2</x:v>
      </x:c>
      <x:c r="B810" t="str">
        <x:v>v20-culture-03</x:v>
      </x:c>
      <x:c r="C810" t="str">
        <x:v>culture</x:v>
      </x:c>
      <x:c r="D810" t="str">
        <x:v>A2</x:v>
      </x:c>
      <x:c r="E810" t="str">
        <x:v>preference</x:v>
      </x:c>
      <x:c r="F810" t="n">
        <x:v>20</x:v>
      </x:c>
      <x:c r="G810" t="str">
        <x:v>fr</x:v>
      </x:c>
      <x:c r="H810" s="10" t="str">
        <x:v>Quelle expérience personnelle associes-tu spontanément aux règles à table ? Réponds en quelques phrases.</x:v>
      </x:c>
      <x:c r="I810" s="10" t="str"/>
      <x:c r="J810" s="10" t="str"/>
      <x:c r="K810" s="10" t="str"/>
      <x:c r="L810" s="10" t="str">
        <x:v>culture|a2|progression|v20-bank|stage-1</x:v>
      </x:c>
    </x:row>
    <x:row r="811">
      <x:c r="A811" t="str">
        <x:v>v20-culture-03-b1</x:v>
      </x:c>
      <x:c r="B811" t="str">
        <x:v>v20-culture-03</x:v>
      </x:c>
      <x:c r="C811" t="str">
        <x:v>culture</x:v>
      </x:c>
      <x:c r="D811" t="str">
        <x:v>B1</x:v>
      </x:c>
      <x:c r="E811" t="str">
        <x:v>experience</x:v>
      </x:c>
      <x:c r="F811" t="n">
        <x:v>50</x:v>
      </x:c>
      <x:c r="G811" t="str">
        <x:v>fr</x:v>
      </x:c>
      <x:c r="H811" s="10" t="str">
        <x:v>Parle d’un souvenir ou d’une expérience marquante en rapport avec les règles à table.</x:v>
      </x:c>
      <x:c r="I811" s="10" t="str"/>
      <x:c r="J811" s="10" t="str"/>
      <x:c r="K811" s="10" t="str"/>
      <x:c r="L811" s="10" t="str">
        <x:v>culture|b1|progression|v20-bank|stage-2</x:v>
      </x:c>
    </x:row>
    <x:row r="812">
      <x:c r="A812" t="str">
        <x:v>v20-culture-03-b2</x:v>
      </x:c>
      <x:c r="B812" t="str">
        <x:v>v20-culture-03</x:v>
      </x:c>
      <x:c r="C812" t="str">
        <x:v>culture</x:v>
      </x:c>
      <x:c r="D812" t="str">
        <x:v>B2</x:v>
      </x:c>
      <x:c r="E812" t="str">
        <x:v>reflection</x:v>
      </x:c>
      <x:c r="F812" t="n">
        <x:v>90</x:v>
      </x:c>
      <x:c r="G812" t="str">
        <x:v>fr</x:v>
      </x:c>
      <x:c r="H812" s="10" t="str">
        <x:v>Compare deux façons différentes d’aborder les règles à table. Laquelle te convient le mieux et pourquoi ?</x:v>
      </x:c>
      <x:c r="I812" s="10" t="str"/>
      <x:c r="J812" s="10" t="str"/>
      <x:c r="K812" s="10" t="str"/>
      <x:c r="L812" s="10" t="str">
        <x:v>culture|b2|progression|v20-bank|stage-3</x:v>
      </x:c>
    </x:row>
    <x:row r="813">
      <x:c r="A813" t="str">
        <x:v>v20-culture-03-c1</x:v>
      </x:c>
      <x:c r="B813" t="str">
        <x:v>v20-culture-03</x:v>
      </x:c>
      <x:c r="C813" t="str">
        <x:v>culture</x:v>
      </x:c>
      <x:c r="D813" t="str">
        <x:v>C1</x:v>
      </x:c>
      <x:c r="E813" t="str">
        <x:v>opinion</x:v>
      </x:c>
      <x:c r="F813" t="n">
        <x:v>150</x:v>
      </x:c>
      <x:c r="G813" t="str">
        <x:v>fr</x:v>
      </x:c>
      <x:c r="H813" s="10" t="str">
        <x:v>Quels changements aimerais-tu voir dans la manière dont on aborde les règles à table dans les prochaines années ? Lesquels seraient positifs ou problématiques ?</x:v>
      </x:c>
      <x:c r="I813" s="10" t="str"/>
      <x:c r="J813" s="10" t="str"/>
      <x:c r="K813" s="10" t="str"/>
      <x:c r="L813" s="10" t="str">
        <x:v>culture|c1|progression|v20-bank|stage-4</x:v>
      </x:c>
    </x:row>
    <x:row r="814">
      <x:c r="A814" t="str">
        <x:v>v20-culture-04-a2</x:v>
      </x:c>
      <x:c r="B814" t="str">
        <x:v>v20-culture-04</x:v>
      </x:c>
      <x:c r="C814" t="str">
        <x:v>culture</x:v>
      </x:c>
      <x:c r="D814" t="str">
        <x:v>A2</x:v>
      </x:c>
      <x:c r="E814" t="str">
        <x:v>preference</x:v>
      </x:c>
      <x:c r="F814" t="n">
        <x:v>20</x:v>
      </x:c>
      <x:c r="G814" t="str">
        <x:v>fr</x:v>
      </x:c>
      <x:c r="H814" s="10" t="str">
        <x:v>Qu’est-ce qui te vient d’abord à l’esprit quand tu penses aux cadeaux ?</x:v>
      </x:c>
      <x:c r="I814" s="10" t="str"/>
      <x:c r="J814" s="10" t="str"/>
      <x:c r="K814" s="10" t="str"/>
      <x:c r="L814" s="10" t="str">
        <x:v>culture|a2|progression|v20-bank|stage-1</x:v>
      </x:c>
    </x:row>
    <x:row r="815">
      <x:c r="A815" t="str">
        <x:v>v20-culture-04-b1</x:v>
      </x:c>
      <x:c r="B815" t="str">
        <x:v>v20-culture-04</x:v>
      </x:c>
      <x:c r="C815" t="str">
        <x:v>culture</x:v>
      </x:c>
      <x:c r="D815" t="str">
        <x:v>B1</x:v>
      </x:c>
      <x:c r="E815" t="str">
        <x:v>experience</x:v>
      </x:c>
      <x:c r="F815" t="n">
        <x:v>50</x:v>
      </x:c>
      <x:c r="G815" t="str">
        <x:v>fr</x:v>
      </x:c>
      <x:c r="H815" s="10" t="str">
        <x:v>Explique ce qu’une expérience en rapport avec les cadeaux t’a appris.</x:v>
      </x:c>
      <x:c r="I815" s="10" t="str"/>
      <x:c r="J815" s="10" t="str"/>
      <x:c r="K815" s="10" t="str"/>
      <x:c r="L815" s="10" t="str">
        <x:v>culture|b1|progression|v20-bank|stage-2</x:v>
      </x:c>
    </x:row>
    <x:row r="816">
      <x:c r="A816" t="str">
        <x:v>v20-culture-04-b2</x:v>
      </x:c>
      <x:c r="B816" t="str">
        <x:v>v20-culture-04</x:v>
      </x:c>
      <x:c r="C816" t="str">
        <x:v>culture</x:v>
      </x:c>
      <x:c r="D816" t="str">
        <x:v>B2</x:v>
      </x:c>
      <x:c r="E816" t="str">
        <x:v>reflection</x:v>
      </x:c>
      <x:c r="F816" t="n">
        <x:v>90</x:v>
      </x:c>
      <x:c r="G816" t="str">
        <x:v>fr</x:v>
      </x:c>
      <x:c r="H816" s="10" t="str">
        <x:v>Quels facteurs influencent le plus nos choix à propos des cadeaux ? Appuie-toi sur ton expérience.</x:v>
      </x:c>
      <x:c r="I816" s="10" t="str"/>
      <x:c r="J816" s="10" t="str"/>
      <x:c r="K816" s="10" t="str"/>
      <x:c r="L816" s="10" t="str">
        <x:v>culture|b2|progression|v20-bank|stage-3</x:v>
      </x:c>
    </x:row>
    <x:row r="817">
      <x:c r="A817" t="str">
        <x:v>v20-culture-04-c1</x:v>
      </x:c>
      <x:c r="B817" t="str">
        <x:v>v20-culture-04</x:v>
      </x:c>
      <x:c r="C817" t="str">
        <x:v>culture</x:v>
      </x:c>
      <x:c r="D817" t="str">
        <x:v>C1</x:v>
      </x:c>
      <x:c r="E817" t="str">
        <x:v>opinion</x:v>
      </x:c>
      <x:c r="F817" t="n">
        <x:v>150</x:v>
      </x:c>
      <x:c r="G817" t="str">
        <x:v>fr</x:v>
      </x:c>
      <x:c r="H817" s="10" t="str">
        <x:v>Dans quelle mesure nos choix à propos des cadeaux dépendent-ils de nos préférences personnelles, de notre culture et de la société ?</x:v>
      </x:c>
      <x:c r="I817" s="10" t="str"/>
      <x:c r="J817" s="10" t="str"/>
      <x:c r="K817" s="10" t="str"/>
      <x:c r="L817" s="10" t="str">
        <x:v>culture|c1|progression|v20-bank|stage-4</x:v>
      </x:c>
    </x:row>
    <x:row r="818">
      <x:c r="A818" t="str">
        <x:v>v20-culture-05-a2</x:v>
      </x:c>
      <x:c r="B818" t="str">
        <x:v>v20-culture-05</x:v>
      </x:c>
      <x:c r="C818" t="str">
        <x:v>culture</x:v>
      </x:c>
      <x:c r="D818" t="str">
        <x:v>A2</x:v>
      </x:c>
      <x:c r="E818" t="str">
        <x:v>preference</x:v>
      </x:c>
      <x:c r="F818" t="n">
        <x:v>20</x:v>
      </x:c>
      <x:c r="G818" t="str">
        <x:v>fr</x:v>
      </x:c>
      <x:c r="H818" s="10" t="str">
        <x:v>Si tu devais faire un choix aujourd’hui à propos des salutations, que choisirais-tu ?</x:v>
      </x:c>
      <x:c r="I818" s="10" t="str"/>
      <x:c r="J818" s="10" t="str"/>
      <x:c r="K818" s="10" t="str"/>
      <x:c r="L818" s="10" t="str">
        <x:v>culture|a2|progression|v20-bank|stage-1</x:v>
      </x:c>
    </x:row>
    <x:row r="819">
      <x:c r="A819" t="str">
        <x:v>v20-culture-05-b1</x:v>
      </x:c>
      <x:c r="B819" t="str">
        <x:v>v20-culture-05</x:v>
      </x:c>
      <x:c r="C819" t="str">
        <x:v>culture</x:v>
      </x:c>
      <x:c r="D819" t="str">
        <x:v>B1</x:v>
      </x:c>
      <x:c r="E819" t="str">
        <x:v>experience</x:v>
      </x:c>
      <x:c r="F819" t="n">
        <x:v>50</x:v>
      </x:c>
      <x:c r="G819" t="str">
        <x:v>fr</x:v>
      </x:c>
      <x:c r="H819" s="10" t="str">
        <x:v>Décris une décision que tu as déjà prise à propos des salutations et explique pourquoi.</x:v>
      </x:c>
      <x:c r="I819" s="10" t="str"/>
      <x:c r="J819" s="10" t="str"/>
      <x:c r="K819" s="10" t="str"/>
      <x:c r="L819" s="10" t="str">
        <x:v>culture|b1|progression|v20-bank|stage-2</x:v>
      </x:c>
    </x:row>
    <x:row r="820">
      <x:c r="A820" t="str">
        <x:v>v20-culture-05-b2</x:v>
      </x:c>
      <x:c r="B820" t="str">
        <x:v>v20-culture-05</x:v>
      </x:c>
      <x:c r="C820" t="str">
        <x:v>culture</x:v>
      </x:c>
      <x:c r="D820" t="str">
        <x:v>B2</x:v>
      </x:c>
      <x:c r="E820" t="str">
        <x:v>reflection</x:v>
      </x:c>
      <x:c r="F820" t="n">
        <x:v>90</x:v>
      </x:c>
      <x:c r="G820" t="str">
        <x:v>fr</x:v>
      </x:c>
      <x:c r="H820" s="10" t="str">
        <x:v>Quels compromis faut-il parfois faire lorsqu’on parle des salutations ? Donne au moins deux points de vue.</x:v>
      </x:c>
      <x:c r="I820" s="10" t="str"/>
      <x:c r="J820" s="10" t="str"/>
      <x:c r="K820" s="10" t="str"/>
      <x:c r="L820" s="10" t="str">
        <x:v>culture|b2|progression|v20-bank|stage-3</x:v>
      </x:c>
    </x:row>
    <x:row r="821">
      <x:c r="A821" t="str">
        <x:v>v20-culture-05-c1</x:v>
      </x:c>
      <x:c r="B821" t="str">
        <x:v>v20-culture-05</x:v>
      </x:c>
      <x:c r="C821" t="str">
        <x:v>culture</x:v>
      </x:c>
      <x:c r="D821" t="str">
        <x:v>C1</x:v>
      </x:c>
      <x:c r="E821" t="str">
        <x:v>opinion</x:v>
      </x:c>
      <x:c r="F821" t="n">
        <x:v>150</x:v>
      </x:c>
      <x:c r="G821" t="str">
        <x:v>fr</x:v>
      </x:c>
      <x:c r="H821" s="10" t="str">
        <x:v>Quand on parle des salutations, comment peut-on concilier les préférences individuelles, les contraintes pratiques et les besoins des autres ?</x:v>
      </x:c>
      <x:c r="I821" s="10" t="str"/>
      <x:c r="J821" s="10" t="str"/>
      <x:c r="K821" s="10" t="str"/>
      <x:c r="L821" s="10" t="str">
        <x:v>culture|c1|progression|v20-bank|stage-4</x:v>
      </x:c>
    </x:row>
    <x:row r="822">
      <x:c r="A822" t="str">
        <x:v>v20-culture-06-a2</x:v>
      </x:c>
      <x:c r="B822" t="str">
        <x:v>v20-culture-06</x:v>
      </x:c>
      <x:c r="C822" t="str">
        <x:v>culture</x:v>
      </x:c>
      <x:c r="D822" t="str">
        <x:v>A2</x:v>
      </x:c>
      <x:c r="E822" t="str">
        <x:v>preference</x:v>
      </x:c>
      <x:c r="F822" t="n">
        <x:v>20</x:v>
      </x:c>
      <x:c r="G822" t="str">
        <x:v>fr</x:v>
      </x:c>
      <x:c r="H822" s="10" t="str">
        <x:v>Quand tu penses aux vêtements traditionnels, qu’est-ce que tu aimes ou apprécies le plus ?</x:v>
      </x:c>
      <x:c r="I822" s="10" t="str"/>
      <x:c r="J822" s="10" t="str"/>
      <x:c r="K822" s="10" t="str"/>
      <x:c r="L822" s="10" t="str">
        <x:v>culture|a2|progression|v20-bank|stage-1</x:v>
      </x:c>
    </x:row>
    <x:row r="823">
      <x:c r="A823" t="str">
        <x:v>v20-culture-06-b1</x:v>
      </x:c>
      <x:c r="B823" t="str">
        <x:v>v20-culture-06</x:v>
      </x:c>
      <x:c r="C823" t="str">
        <x:v>culture</x:v>
      </x:c>
      <x:c r="D823" t="str">
        <x:v>B1</x:v>
      </x:c>
      <x:c r="E823" t="str">
        <x:v>experience</x:v>
      </x:c>
      <x:c r="F823" t="n">
        <x:v>50</x:v>
      </x:c>
      <x:c r="G823" t="str">
        <x:v>fr</x:v>
      </x:c>
      <x:c r="H823" s="10" t="str">
        <x:v>Raconte une expérience récente en rapport avec les vêtements traditionnels. Qu’est-ce qui t’a marqué ?</x:v>
      </x:c>
      <x:c r="I823" s="10" t="str"/>
      <x:c r="J823" s="10" t="str"/>
      <x:c r="K823" s="10" t="str"/>
      <x:c r="L823" s="10" t="str">
        <x:v>culture|b1|progression|v20-bank|stage-2</x:v>
      </x:c>
    </x:row>
    <x:row r="824">
      <x:c r="A824" t="str">
        <x:v>v20-culture-06-b2</x:v>
      </x:c>
      <x:c r="B824" t="str">
        <x:v>v20-culture-06</x:v>
      </x:c>
      <x:c r="C824" t="str">
        <x:v>culture</x:v>
      </x:c>
      <x:c r="D824" t="str">
        <x:v>B2</x:v>
      </x:c>
      <x:c r="E824" t="str">
        <x:v>reflection</x:v>
      </x:c>
      <x:c r="F824" t="n">
        <x:v>90</x:v>
      </x:c>
      <x:c r="G824" t="str">
        <x:v>fr</x:v>
      </x:c>
      <x:c r="H824" s="10" t="str">
        <x:v>Comment ton rapport aux vêtements traditionnels a-t-il changé avec le temps ? Donne des exemples.</x:v>
      </x:c>
      <x:c r="I824" s="10" t="str"/>
      <x:c r="J824" s="10" t="str"/>
      <x:c r="K824" s="10" t="str"/>
      <x:c r="L824" s="10" t="str">
        <x:v>culture|b2|progression|v20-bank|stage-3</x:v>
      </x:c>
    </x:row>
    <x:row r="825">
      <x:c r="A825" t="str">
        <x:v>v20-culture-06-c1</x:v>
      </x:c>
      <x:c r="B825" t="str">
        <x:v>v20-culture-06</x:v>
      </x:c>
      <x:c r="C825" t="str">
        <x:v>culture</x:v>
      </x:c>
      <x:c r="D825" t="str">
        <x:v>C1</x:v>
      </x:c>
      <x:c r="E825" t="str">
        <x:v>opinion</x:v>
      </x:c>
      <x:c r="F825" t="n">
        <x:v>150</x:v>
      </x:c>
      <x:c r="G825" t="str">
        <x:v>fr</x:v>
      </x:c>
      <x:c r="H825" s="10" t="str">
        <x:v>Quelles différences de génération ou de culture peut-on observer autour des vêtements traditionnels ? Donne plusieurs exemples et nuance ta réponse.</x:v>
      </x:c>
      <x:c r="I825" s="10" t="str"/>
      <x:c r="J825" s="10" t="str"/>
      <x:c r="K825" s="10" t="str"/>
      <x:c r="L825" s="10" t="str">
        <x:v>culture|c1|progression|v20-bank|stage-4</x:v>
      </x:c>
    </x:row>
    <x:row r="826">
      <x:c r="A826" t="str">
        <x:v>v20-culture-07-a2</x:v>
      </x:c>
      <x:c r="B826" t="str">
        <x:v>v20-culture-07</x:v>
      </x:c>
      <x:c r="C826" t="str">
        <x:v>culture</x:v>
      </x:c>
      <x:c r="D826" t="str">
        <x:v>A2</x:v>
      </x:c>
      <x:c r="E826" t="str">
        <x:v>preference</x:v>
      </x:c>
      <x:c r="F826" t="n">
        <x:v>20</x:v>
      </x:c>
      <x:c r="G826" t="str">
        <x:v>fr</x:v>
      </x:c>
      <x:c r="H826" s="10" t="str">
        <x:v>Quand tu penses aux jours fériés, qu’est-ce que cela représente pour toi aujourd’hui ? Réponds simplement.</x:v>
      </x:c>
      <x:c r="I826" s="10" t="str"/>
      <x:c r="J826" s="10" t="str"/>
      <x:c r="K826" s="10" t="str"/>
      <x:c r="L826" s="10" t="str">
        <x:v>culture|a2|progression|v20-bank|stage-1</x:v>
      </x:c>
    </x:row>
    <x:row r="827">
      <x:c r="A827" t="str">
        <x:v>v20-culture-07-b1</x:v>
      </x:c>
      <x:c r="B827" t="str">
        <x:v>v20-culture-07</x:v>
      </x:c>
      <x:c r="C827" t="str">
        <x:v>culture</x:v>
      </x:c>
      <x:c r="D827" t="str">
        <x:v>B1</x:v>
      </x:c>
      <x:c r="E827" t="str">
        <x:v>experience</x:v>
      </x:c>
      <x:c r="F827" t="n">
        <x:v>50</x:v>
      </x:c>
      <x:c r="G827" t="str">
        <x:v>fr</x:v>
      </x:c>
      <x:c r="H827" s="10" t="str">
        <x:v>Décris une situation personnelle liée aux jours fériés. Pourquoi cette situation t’a-t-elle marqué ?</x:v>
      </x:c>
      <x:c r="I827" s="10" t="str"/>
      <x:c r="J827" s="10" t="str"/>
      <x:c r="K827" s="10" t="str"/>
      <x:c r="L827" s="10" t="str">
        <x:v>culture|b1|progression|v20-bank|stage-2</x:v>
      </x:c>
    </x:row>
    <x:row r="828">
      <x:c r="A828" t="str">
        <x:v>v20-culture-07-b2</x:v>
      </x:c>
      <x:c r="B828" t="str">
        <x:v>v20-culture-07</x:v>
      </x:c>
      <x:c r="C828" t="str">
        <x:v>culture</x:v>
      </x:c>
      <x:c r="D828" t="str">
        <x:v>B2</x:v>
      </x:c>
      <x:c r="E828" t="str">
        <x:v>reflection</x:v>
      </x:c>
      <x:c r="F828" t="n">
        <x:v>90</x:v>
      </x:c>
      <x:c r="G828" t="str">
        <x:v>fr</x:v>
      </x:c>
      <x:c r="H828" s="10" t="str">
        <x:v>Quels avantages et quelles difficultés vois-tu autour des jours fériés dans ta propre expérience ?</x:v>
      </x:c>
      <x:c r="I828" s="10" t="str"/>
      <x:c r="J828" s="10" t="str"/>
      <x:c r="K828" s="10" t="str"/>
      <x:c r="L828" s="10" t="str">
        <x:v>culture|b2|progression|v20-bank|stage-3</x:v>
      </x:c>
    </x:row>
    <x:row r="829">
      <x:c r="A829" t="str">
        <x:v>v20-culture-07-c1</x:v>
      </x:c>
      <x:c r="B829" t="str">
        <x:v>v20-culture-07</x:v>
      </x:c>
      <x:c r="C829" t="str">
        <x:v>culture</x:v>
      </x:c>
      <x:c r="D829" t="str">
        <x:v>C1</x:v>
      </x:c>
      <x:c r="E829" t="str">
        <x:v>opinion</x:v>
      </x:c>
      <x:c r="F829" t="n">
        <x:v>150</x:v>
      </x:c>
      <x:c r="G829" t="str">
        <x:v>fr</x:v>
      </x:c>
      <x:c r="H829" s="10" t="str">
        <x:v>Si tu devais expliquer à quelqu’un pourquoi il vaut la peine de réfléchir aux jours fériés, quels arguments donnerais-tu et quelles limites mentionnerais-tu ?</x:v>
      </x:c>
      <x:c r="I829" s="10" t="str"/>
      <x:c r="J829" s="10" t="str"/>
      <x:c r="K829" s="10" t="str"/>
      <x:c r="L829" s="10" t="str">
        <x:v>culture|c1|progression|v20-bank|stage-4</x:v>
      </x:c>
    </x:row>
    <x:row r="830">
      <x:c r="A830" t="str">
        <x:v>v20-culture-08-a2</x:v>
      </x:c>
      <x:c r="B830" t="str">
        <x:v>v20-culture-08</x:v>
      </x:c>
      <x:c r="C830" t="str">
        <x:v>culture</x:v>
      </x:c>
      <x:c r="D830" t="str">
        <x:v>A2</x:v>
      </x:c>
      <x:c r="E830" t="str">
        <x:v>preference</x:v>
      </x:c>
      <x:c r="F830" t="n">
        <x:v>20</x:v>
      </x:c>
      <x:c r="G830" t="str">
        <x:v>fr</x:v>
      </x:c>
      <x:c r="H830" s="10" t="str">
        <x:v>Quelle expérience personnelle associes-tu spontanément aux mariages ? Réponds en quelques phrases.</x:v>
      </x:c>
      <x:c r="I830" s="10" t="str"/>
      <x:c r="J830" s="10" t="str"/>
      <x:c r="K830" s="10" t="str"/>
      <x:c r="L830" s="10" t="str">
        <x:v>culture|a2|progression|v20-bank|stage-1</x:v>
      </x:c>
    </x:row>
    <x:row r="831">
      <x:c r="A831" t="str">
        <x:v>v20-culture-08-b1</x:v>
      </x:c>
      <x:c r="B831" t="str">
        <x:v>v20-culture-08</x:v>
      </x:c>
      <x:c r="C831" t="str">
        <x:v>culture</x:v>
      </x:c>
      <x:c r="D831" t="str">
        <x:v>B1</x:v>
      </x:c>
      <x:c r="E831" t="str">
        <x:v>experience</x:v>
      </x:c>
      <x:c r="F831" t="n">
        <x:v>50</x:v>
      </x:c>
      <x:c r="G831" t="str">
        <x:v>fr</x:v>
      </x:c>
      <x:c r="H831" s="10" t="str">
        <x:v>Parle d’un souvenir ou d’une expérience marquante en rapport avec les mariages.</x:v>
      </x:c>
      <x:c r="I831" s="10" t="str"/>
      <x:c r="J831" s="10" t="str"/>
      <x:c r="K831" s="10" t="str"/>
      <x:c r="L831" s="10" t="str">
        <x:v>culture|b1|progression|v20-bank|stage-2</x:v>
      </x:c>
    </x:row>
    <x:row r="832">
      <x:c r="A832" t="str">
        <x:v>v20-culture-08-b2</x:v>
      </x:c>
      <x:c r="B832" t="str">
        <x:v>v20-culture-08</x:v>
      </x:c>
      <x:c r="C832" t="str">
        <x:v>culture</x:v>
      </x:c>
      <x:c r="D832" t="str">
        <x:v>B2</x:v>
      </x:c>
      <x:c r="E832" t="str">
        <x:v>reflection</x:v>
      </x:c>
      <x:c r="F832" t="n">
        <x:v>90</x:v>
      </x:c>
      <x:c r="G832" t="str">
        <x:v>fr</x:v>
      </x:c>
      <x:c r="H832" s="10" t="str">
        <x:v>Compare deux façons différentes d’aborder les mariages. Laquelle te convient le mieux et pourquoi ?</x:v>
      </x:c>
      <x:c r="I832" s="10" t="str"/>
      <x:c r="J832" s="10" t="str"/>
      <x:c r="K832" s="10" t="str"/>
      <x:c r="L832" s="10" t="str">
        <x:v>culture|b2|progression|v20-bank|stage-3</x:v>
      </x:c>
    </x:row>
    <x:row r="833">
      <x:c r="A833" t="str">
        <x:v>v20-culture-08-c1</x:v>
      </x:c>
      <x:c r="B833" t="str">
        <x:v>v20-culture-08</x:v>
      </x:c>
      <x:c r="C833" t="str">
        <x:v>culture</x:v>
      </x:c>
      <x:c r="D833" t="str">
        <x:v>C1</x:v>
      </x:c>
      <x:c r="E833" t="str">
        <x:v>opinion</x:v>
      </x:c>
      <x:c r="F833" t="n">
        <x:v>150</x:v>
      </x:c>
      <x:c r="G833" t="str">
        <x:v>fr</x:v>
      </x:c>
      <x:c r="H833" s="10" t="str">
        <x:v>Quels changements aimerais-tu voir dans la manière dont on aborde les mariages dans les prochaines années ? Lesquels seraient positifs ou problématiques ?</x:v>
      </x:c>
      <x:c r="I833" s="10" t="str"/>
      <x:c r="J833" s="10" t="str"/>
      <x:c r="K833" s="10" t="str"/>
      <x:c r="L833" s="10" t="str">
        <x:v>culture|c1|progression|v20-bank|stage-4</x:v>
      </x:c>
    </x:row>
    <x:row r="834">
      <x:c r="A834" t="str">
        <x:v>v20-culture-09-a2</x:v>
      </x:c>
      <x:c r="B834" t="str">
        <x:v>v20-culture-09</x:v>
      </x:c>
      <x:c r="C834" t="str">
        <x:v>culture</x:v>
      </x:c>
      <x:c r="D834" t="str">
        <x:v>A2</x:v>
      </x:c>
      <x:c r="E834" t="str">
        <x:v>preference</x:v>
      </x:c>
      <x:c r="F834" t="n">
        <x:v>20</x:v>
      </x:c>
      <x:c r="G834" t="str">
        <x:v>fr</x:v>
      </x:c>
      <x:c r="H834" s="10" t="str">
        <x:v>Qu’est-ce qui te vient d’abord à l’esprit quand tu penses aux funérailles ?</x:v>
      </x:c>
      <x:c r="I834" s="10" t="str"/>
      <x:c r="J834" s="10" t="str"/>
      <x:c r="K834" s="10" t="str"/>
      <x:c r="L834" s="10" t="str">
        <x:v>culture|a2|progression|v20-bank|stage-1</x:v>
      </x:c>
    </x:row>
    <x:row r="835">
      <x:c r="A835" t="str">
        <x:v>v20-culture-09-b1</x:v>
      </x:c>
      <x:c r="B835" t="str">
        <x:v>v20-culture-09</x:v>
      </x:c>
      <x:c r="C835" t="str">
        <x:v>culture</x:v>
      </x:c>
      <x:c r="D835" t="str">
        <x:v>B1</x:v>
      </x:c>
      <x:c r="E835" t="str">
        <x:v>experience</x:v>
      </x:c>
      <x:c r="F835" t="n">
        <x:v>50</x:v>
      </x:c>
      <x:c r="G835" t="str">
        <x:v>fr</x:v>
      </x:c>
      <x:c r="H835" s="10" t="str">
        <x:v>Explique ce qu’une expérience en rapport avec les funérailles t’a appris.</x:v>
      </x:c>
      <x:c r="I835" s="10" t="str"/>
      <x:c r="J835" s="10" t="str"/>
      <x:c r="K835" s="10" t="str"/>
      <x:c r="L835" s="10" t="str">
        <x:v>culture|b1|progression|v20-bank|stage-2</x:v>
      </x:c>
    </x:row>
    <x:row r="836">
      <x:c r="A836" t="str">
        <x:v>v20-culture-09-b2</x:v>
      </x:c>
      <x:c r="B836" t="str">
        <x:v>v20-culture-09</x:v>
      </x:c>
      <x:c r="C836" t="str">
        <x:v>culture</x:v>
      </x:c>
      <x:c r="D836" t="str">
        <x:v>B2</x:v>
      </x:c>
      <x:c r="E836" t="str">
        <x:v>reflection</x:v>
      </x:c>
      <x:c r="F836" t="n">
        <x:v>90</x:v>
      </x:c>
      <x:c r="G836" t="str">
        <x:v>fr</x:v>
      </x:c>
      <x:c r="H836" s="10" t="str">
        <x:v>Quels facteurs influencent le plus nos choix à propos des funérailles ? Appuie-toi sur ton expérience.</x:v>
      </x:c>
      <x:c r="I836" s="10" t="str"/>
      <x:c r="J836" s="10" t="str"/>
      <x:c r="K836" s="10" t="str"/>
      <x:c r="L836" s="10" t="str">
        <x:v>culture|b2|progression|v20-bank|stage-3</x:v>
      </x:c>
    </x:row>
    <x:row r="837">
      <x:c r="A837" t="str">
        <x:v>v20-culture-09-c1</x:v>
      </x:c>
      <x:c r="B837" t="str">
        <x:v>v20-culture-09</x:v>
      </x:c>
      <x:c r="C837" t="str">
        <x:v>culture</x:v>
      </x:c>
      <x:c r="D837" t="str">
        <x:v>C1</x:v>
      </x:c>
      <x:c r="E837" t="str">
        <x:v>opinion</x:v>
      </x:c>
      <x:c r="F837" t="n">
        <x:v>150</x:v>
      </x:c>
      <x:c r="G837" t="str">
        <x:v>fr</x:v>
      </x:c>
      <x:c r="H837" s="10" t="str">
        <x:v>Dans quelle mesure nos choix à propos des funérailles dépendent-ils de nos préférences personnelles, de notre culture et de la société ?</x:v>
      </x:c>
      <x:c r="I837" s="10" t="str"/>
      <x:c r="J837" s="10" t="str"/>
      <x:c r="K837" s="10" t="str"/>
      <x:c r="L837" s="10" t="str">
        <x:v>culture|c1|progression|v20-bank|stage-4</x:v>
      </x:c>
    </x:row>
    <x:row r="838">
      <x:c r="A838" t="str">
        <x:v>v20-culture-10-a2</x:v>
      </x:c>
      <x:c r="B838" t="str">
        <x:v>v20-culture-10</x:v>
      </x:c>
      <x:c r="C838" t="str">
        <x:v>culture</x:v>
      </x:c>
      <x:c r="D838" t="str">
        <x:v>A2</x:v>
      </x:c>
      <x:c r="E838" t="str">
        <x:v>preference</x:v>
      </x:c>
      <x:c r="F838" t="n">
        <x:v>20</x:v>
      </x:c>
      <x:c r="G838" t="str">
        <x:v>fr</x:v>
      </x:c>
      <x:c r="H838" s="10" t="str">
        <x:v>Si tu devais faire un choix aujourd’hui à propos des habitudes au travail, que choisirais-tu ?</x:v>
      </x:c>
      <x:c r="I838" s="10" t="str"/>
      <x:c r="J838" s="10" t="str"/>
      <x:c r="K838" s="10" t="str"/>
      <x:c r="L838" s="10" t="str">
        <x:v>culture|a2|progression|v20-bank|stage-1</x:v>
      </x:c>
    </x:row>
    <x:row r="839">
      <x:c r="A839" t="str">
        <x:v>v20-culture-10-b1</x:v>
      </x:c>
      <x:c r="B839" t="str">
        <x:v>v20-culture-10</x:v>
      </x:c>
      <x:c r="C839" t="str">
        <x:v>culture</x:v>
      </x:c>
      <x:c r="D839" t="str">
        <x:v>B1</x:v>
      </x:c>
      <x:c r="E839" t="str">
        <x:v>experience</x:v>
      </x:c>
      <x:c r="F839" t="n">
        <x:v>50</x:v>
      </x:c>
      <x:c r="G839" t="str">
        <x:v>fr</x:v>
      </x:c>
      <x:c r="H839" s="10" t="str">
        <x:v>Décris une décision que tu as déjà prise à propos des habitudes au travail et explique pourquoi.</x:v>
      </x:c>
      <x:c r="I839" s="10" t="str"/>
      <x:c r="J839" s="10" t="str"/>
      <x:c r="K839" s="10" t="str"/>
      <x:c r="L839" s="10" t="str">
        <x:v>culture|b1|progression|v20-bank|stage-2</x:v>
      </x:c>
    </x:row>
    <x:row r="840">
      <x:c r="A840" t="str">
        <x:v>v20-culture-10-b2</x:v>
      </x:c>
      <x:c r="B840" t="str">
        <x:v>v20-culture-10</x:v>
      </x:c>
      <x:c r="C840" t="str">
        <x:v>culture</x:v>
      </x:c>
      <x:c r="D840" t="str">
        <x:v>B2</x:v>
      </x:c>
      <x:c r="E840" t="str">
        <x:v>reflection</x:v>
      </x:c>
      <x:c r="F840" t="n">
        <x:v>90</x:v>
      </x:c>
      <x:c r="G840" t="str">
        <x:v>fr</x:v>
      </x:c>
      <x:c r="H840" s="10" t="str">
        <x:v>Quels compromis faut-il parfois faire lorsqu’on parle des habitudes au travail ? Donne au moins deux points de vue.</x:v>
      </x:c>
      <x:c r="I840" s="10" t="str"/>
      <x:c r="J840" s="10" t="str"/>
      <x:c r="K840" s="10" t="str"/>
      <x:c r="L840" s="10" t="str">
        <x:v>culture|b2|progression|v20-bank|stage-3</x:v>
      </x:c>
    </x:row>
    <x:row r="841">
      <x:c r="A841" t="str">
        <x:v>v20-culture-10-c1</x:v>
      </x:c>
      <x:c r="B841" t="str">
        <x:v>v20-culture-10</x:v>
      </x:c>
      <x:c r="C841" t="str">
        <x:v>culture</x:v>
      </x:c>
      <x:c r="D841" t="str">
        <x:v>C1</x:v>
      </x:c>
      <x:c r="E841" t="str">
        <x:v>opinion</x:v>
      </x:c>
      <x:c r="F841" t="n">
        <x:v>150</x:v>
      </x:c>
      <x:c r="G841" t="str">
        <x:v>fr</x:v>
      </x:c>
      <x:c r="H841" s="10" t="str">
        <x:v>Quand on parle des habitudes au travail, comment peut-on concilier les préférences individuelles, les contraintes pratiques et les besoins des autres ?</x:v>
      </x:c>
      <x:c r="I841" s="10" t="str"/>
      <x:c r="J841" s="10" t="str"/>
      <x:c r="K841" s="10" t="str"/>
      <x:c r="L841" s="10" t="str">
        <x:v>culture|c1|progression|v20-bank|stage-4</x:v>
      </x:c>
    </x:row>
    <x:row r="842">
      <x:c r="A842" t="str">
        <x:v>v20-culture-11-a2</x:v>
      </x:c>
      <x:c r="B842" t="str">
        <x:v>v20-culture-11</x:v>
      </x:c>
      <x:c r="C842" t="str">
        <x:v>culture</x:v>
      </x:c>
      <x:c r="D842" t="str">
        <x:v>A2</x:v>
      </x:c>
      <x:c r="E842" t="str">
        <x:v>preference</x:v>
      </x:c>
      <x:c r="F842" t="n">
        <x:v>20</x:v>
      </x:c>
      <x:c r="G842" t="str">
        <x:v>fr</x:v>
      </x:c>
      <x:c r="H842" s="10" t="str">
        <x:v>Quand tu penses aux transports publics, qu’est-ce que tu aimes ou apprécies le plus ?</x:v>
      </x:c>
      <x:c r="I842" s="10" t="str"/>
      <x:c r="J842" s="10" t="str"/>
      <x:c r="K842" s="10" t="str"/>
      <x:c r="L842" s="10" t="str">
        <x:v>culture|a2|progression|v20-bank|stage-1</x:v>
      </x:c>
    </x:row>
    <x:row r="843">
      <x:c r="A843" t="str">
        <x:v>v20-culture-11-b1</x:v>
      </x:c>
      <x:c r="B843" t="str">
        <x:v>v20-culture-11</x:v>
      </x:c>
      <x:c r="C843" t="str">
        <x:v>culture</x:v>
      </x:c>
      <x:c r="D843" t="str">
        <x:v>B1</x:v>
      </x:c>
      <x:c r="E843" t="str">
        <x:v>experience</x:v>
      </x:c>
      <x:c r="F843" t="n">
        <x:v>50</x:v>
      </x:c>
      <x:c r="G843" t="str">
        <x:v>fr</x:v>
      </x:c>
      <x:c r="H843" s="10" t="str">
        <x:v>Raconte une expérience récente en rapport avec les transports publics. Qu’est-ce qui t’a marqué ?</x:v>
      </x:c>
      <x:c r="I843" s="10" t="str"/>
      <x:c r="J843" s="10" t="str"/>
      <x:c r="K843" s="10" t="str"/>
      <x:c r="L843" s="10" t="str">
        <x:v>culture|b1|progression|v20-bank|stage-2</x:v>
      </x:c>
    </x:row>
    <x:row r="844">
      <x:c r="A844" t="str">
        <x:v>v20-culture-11-b2</x:v>
      </x:c>
      <x:c r="B844" t="str">
        <x:v>v20-culture-11</x:v>
      </x:c>
      <x:c r="C844" t="str">
        <x:v>culture</x:v>
      </x:c>
      <x:c r="D844" t="str">
        <x:v>B2</x:v>
      </x:c>
      <x:c r="E844" t="str">
        <x:v>reflection</x:v>
      </x:c>
      <x:c r="F844" t="n">
        <x:v>90</x:v>
      </x:c>
      <x:c r="G844" t="str">
        <x:v>fr</x:v>
      </x:c>
      <x:c r="H844" s="10" t="str">
        <x:v>Comment ton rapport aux transports publics a-t-il changé avec le temps ? Donne des exemples.</x:v>
      </x:c>
      <x:c r="I844" s="10" t="str"/>
      <x:c r="J844" s="10" t="str"/>
      <x:c r="K844" s="10" t="str"/>
      <x:c r="L844" s="10" t="str">
        <x:v>culture|b2|progression|v20-bank|stage-3</x:v>
      </x:c>
    </x:row>
    <x:row r="845">
      <x:c r="A845" t="str">
        <x:v>v20-culture-11-c1</x:v>
      </x:c>
      <x:c r="B845" t="str">
        <x:v>v20-culture-11</x:v>
      </x:c>
      <x:c r="C845" t="str">
        <x:v>culture</x:v>
      </x:c>
      <x:c r="D845" t="str">
        <x:v>C1</x:v>
      </x:c>
      <x:c r="E845" t="str">
        <x:v>opinion</x:v>
      </x:c>
      <x:c r="F845" t="n">
        <x:v>150</x:v>
      </x:c>
      <x:c r="G845" t="str">
        <x:v>fr</x:v>
      </x:c>
      <x:c r="H845" s="10" t="str">
        <x:v>Quelles différences de génération ou de culture peut-on observer autour des transports publics ? Donne plusieurs exemples et nuance ta réponse.</x:v>
      </x:c>
      <x:c r="I845" s="10" t="str"/>
      <x:c r="J845" s="10" t="str"/>
      <x:c r="K845" s="10" t="str"/>
      <x:c r="L845" s="10" t="str">
        <x:v>culture|c1|progression|v20-bank|stage-4</x:v>
      </x:c>
    </x:row>
    <x:row r="846">
      <x:c r="A846" t="str">
        <x:v>v20-culture-12-a2</x:v>
      </x:c>
      <x:c r="B846" t="str">
        <x:v>v20-culture-12</x:v>
      </x:c>
      <x:c r="C846" t="str">
        <x:v>culture</x:v>
      </x:c>
      <x:c r="D846" t="str">
        <x:v>A2</x:v>
      </x:c>
      <x:c r="E846" t="str">
        <x:v>preference</x:v>
      </x:c>
      <x:c r="F846" t="n">
        <x:v>20</x:v>
      </x:c>
      <x:c r="G846" t="str">
        <x:v>fr</x:v>
      </x:c>
      <x:c r="H846" s="10" t="str">
        <x:v>Quand tu penses aux règles de voisinage, qu’est-ce que cela représente pour toi aujourd’hui ? Réponds simplement.</x:v>
      </x:c>
      <x:c r="I846" s="10" t="str"/>
      <x:c r="J846" s="10" t="str"/>
      <x:c r="K846" s="10" t="str"/>
      <x:c r="L846" s="10" t="str">
        <x:v>culture|a2|progression|v20-bank|stage-1</x:v>
      </x:c>
    </x:row>
    <x:row r="847">
      <x:c r="A847" t="str">
        <x:v>v20-culture-12-b1</x:v>
      </x:c>
      <x:c r="B847" t="str">
        <x:v>v20-culture-12</x:v>
      </x:c>
      <x:c r="C847" t="str">
        <x:v>culture</x:v>
      </x:c>
      <x:c r="D847" t="str">
        <x:v>B1</x:v>
      </x:c>
      <x:c r="E847" t="str">
        <x:v>experience</x:v>
      </x:c>
      <x:c r="F847" t="n">
        <x:v>50</x:v>
      </x:c>
      <x:c r="G847" t="str">
        <x:v>fr</x:v>
      </x:c>
      <x:c r="H847" s="10" t="str">
        <x:v>Décris une situation personnelle liée aux règles de voisinage. Pourquoi cette situation t’a-t-elle marqué ?</x:v>
      </x:c>
      <x:c r="I847" s="10" t="str"/>
      <x:c r="J847" s="10" t="str"/>
      <x:c r="K847" s="10" t="str"/>
      <x:c r="L847" s="10" t="str">
        <x:v>culture|b1|progression|v20-bank|stage-2</x:v>
      </x:c>
    </x:row>
    <x:row r="848">
      <x:c r="A848" t="str">
        <x:v>v20-culture-12-b2</x:v>
      </x:c>
      <x:c r="B848" t="str">
        <x:v>v20-culture-12</x:v>
      </x:c>
      <x:c r="C848" t="str">
        <x:v>culture</x:v>
      </x:c>
      <x:c r="D848" t="str">
        <x:v>B2</x:v>
      </x:c>
      <x:c r="E848" t="str">
        <x:v>reflection</x:v>
      </x:c>
      <x:c r="F848" t="n">
        <x:v>90</x:v>
      </x:c>
      <x:c r="G848" t="str">
        <x:v>fr</x:v>
      </x:c>
      <x:c r="H848" s="10" t="str">
        <x:v>Quels avantages et quelles difficultés vois-tu autour des règles de voisinage dans ta propre expérience ?</x:v>
      </x:c>
      <x:c r="I848" s="10" t="str"/>
      <x:c r="J848" s="10" t="str"/>
      <x:c r="K848" s="10" t="str"/>
      <x:c r="L848" s="10" t="str">
        <x:v>culture|b2|progression|v20-bank|stage-3</x:v>
      </x:c>
    </x:row>
    <x:row r="849">
      <x:c r="A849" t="str">
        <x:v>v20-culture-12-c1</x:v>
      </x:c>
      <x:c r="B849" t="str">
        <x:v>v20-culture-12</x:v>
      </x:c>
      <x:c r="C849" t="str">
        <x:v>culture</x:v>
      </x:c>
      <x:c r="D849" t="str">
        <x:v>C1</x:v>
      </x:c>
      <x:c r="E849" t="str">
        <x:v>opinion</x:v>
      </x:c>
      <x:c r="F849" t="n">
        <x:v>150</x:v>
      </x:c>
      <x:c r="G849" t="str">
        <x:v>fr</x:v>
      </x:c>
      <x:c r="H849" s="10" t="str">
        <x:v>Si tu devais expliquer à quelqu’un pourquoi il vaut la peine de réfléchir aux règles de voisinage, quels arguments donnerais-tu et quelles limites mentionnerais-tu ?</x:v>
      </x:c>
      <x:c r="I849" s="10" t="str"/>
      <x:c r="J849" s="10" t="str"/>
      <x:c r="K849" s="10" t="str"/>
      <x:c r="L849" s="10" t="str">
        <x:v>culture|c1|progression|v20-bank|stage-4</x:v>
      </x:c>
    </x:row>
    <x:row r="850">
      <x:c r="A850" t="str">
        <x:v>v20-culture-13-a2</x:v>
      </x:c>
      <x:c r="B850" t="str">
        <x:v>v20-culture-13</x:v>
      </x:c>
      <x:c r="C850" t="str">
        <x:v>culture</x:v>
      </x:c>
      <x:c r="D850" t="str">
        <x:v>A2</x:v>
      </x:c>
      <x:c r="E850" t="str">
        <x:v>preference</x:v>
      </x:c>
      <x:c r="F850" t="n">
        <x:v>20</x:v>
      </x:c>
      <x:c r="G850" t="str">
        <x:v>fr</x:v>
      </x:c>
      <x:c r="H850" s="10" t="str">
        <x:v>Quelle expérience personnelle associes-tu spontanément à la ponctualité ? Réponds en quelques phrases.</x:v>
      </x:c>
      <x:c r="I850" s="10" t="str"/>
      <x:c r="J850" s="10" t="str"/>
      <x:c r="K850" s="10" t="str"/>
      <x:c r="L850" s="10" t="str">
        <x:v>culture|a2|progression|v20-bank|stage-1</x:v>
      </x:c>
    </x:row>
    <x:row r="851">
      <x:c r="A851" t="str">
        <x:v>v20-culture-13-b1</x:v>
      </x:c>
      <x:c r="B851" t="str">
        <x:v>v20-culture-13</x:v>
      </x:c>
      <x:c r="C851" t="str">
        <x:v>culture</x:v>
      </x:c>
      <x:c r="D851" t="str">
        <x:v>B1</x:v>
      </x:c>
      <x:c r="E851" t="str">
        <x:v>experience</x:v>
      </x:c>
      <x:c r="F851" t="n">
        <x:v>50</x:v>
      </x:c>
      <x:c r="G851" t="str">
        <x:v>fr</x:v>
      </x:c>
      <x:c r="H851" s="10" t="str">
        <x:v>Parle d’un souvenir ou d’une expérience marquante en rapport avec la ponctualité.</x:v>
      </x:c>
      <x:c r="I851" s="10" t="str"/>
      <x:c r="J851" s="10" t="str"/>
      <x:c r="K851" s="10" t="str"/>
      <x:c r="L851" s="10" t="str">
        <x:v>culture|b1|progression|v20-bank|stage-2</x:v>
      </x:c>
    </x:row>
    <x:row r="852">
      <x:c r="A852" t="str">
        <x:v>v20-culture-13-b2</x:v>
      </x:c>
      <x:c r="B852" t="str">
        <x:v>v20-culture-13</x:v>
      </x:c>
      <x:c r="C852" t="str">
        <x:v>culture</x:v>
      </x:c>
      <x:c r="D852" t="str">
        <x:v>B2</x:v>
      </x:c>
      <x:c r="E852" t="str">
        <x:v>reflection</x:v>
      </x:c>
      <x:c r="F852" t="n">
        <x:v>90</x:v>
      </x:c>
      <x:c r="G852" t="str">
        <x:v>fr</x:v>
      </x:c>
      <x:c r="H852" s="10" t="str">
        <x:v>Compare deux façons différentes d’aborder la ponctualité. Laquelle te convient le mieux et pourquoi ?</x:v>
      </x:c>
      <x:c r="I852" s="10" t="str"/>
      <x:c r="J852" s="10" t="str"/>
      <x:c r="K852" s="10" t="str"/>
      <x:c r="L852" s="10" t="str">
        <x:v>culture|b2|progression|v20-bank|stage-3</x:v>
      </x:c>
    </x:row>
    <x:row r="853">
      <x:c r="A853" t="str">
        <x:v>v20-culture-13-c1</x:v>
      </x:c>
      <x:c r="B853" t="str">
        <x:v>v20-culture-13</x:v>
      </x:c>
      <x:c r="C853" t="str">
        <x:v>culture</x:v>
      </x:c>
      <x:c r="D853" t="str">
        <x:v>C1</x:v>
      </x:c>
      <x:c r="E853" t="str">
        <x:v>opinion</x:v>
      </x:c>
      <x:c r="F853" t="n">
        <x:v>150</x:v>
      </x:c>
      <x:c r="G853" t="str">
        <x:v>fr</x:v>
      </x:c>
      <x:c r="H853" s="10" t="str">
        <x:v>Quels changements aimerais-tu voir dans la manière dont on aborde la ponctualité dans les prochaines années ? Lesquels seraient positifs ou problématiques ?</x:v>
      </x:c>
      <x:c r="I853" s="10" t="str"/>
      <x:c r="J853" s="10" t="str"/>
      <x:c r="K853" s="10" t="str"/>
      <x:c r="L853" s="10" t="str">
        <x:v>culture|c1|progression|v20-bank|stage-4</x:v>
      </x:c>
    </x:row>
    <x:row r="854">
      <x:c r="A854" t="str">
        <x:v>v20-culture-14-a2</x:v>
      </x:c>
      <x:c r="B854" t="str">
        <x:v>v20-culture-14</x:v>
      </x:c>
      <x:c r="C854" t="str">
        <x:v>culture</x:v>
      </x:c>
      <x:c r="D854" t="str">
        <x:v>A2</x:v>
      </x:c>
      <x:c r="E854" t="str">
        <x:v>preference</x:v>
      </x:c>
      <x:c r="F854" t="n">
        <x:v>20</x:v>
      </x:c>
      <x:c r="G854" t="str">
        <x:v>fr</x:v>
      </x:c>
      <x:c r="H854" s="10" t="str">
        <x:v>Qu’est-ce qui te vient d’abord à l’esprit quand tu penses aux repas en famille ?</x:v>
      </x:c>
      <x:c r="I854" s="10" t="str"/>
      <x:c r="J854" s="10" t="str"/>
      <x:c r="K854" s="10" t="str"/>
      <x:c r="L854" s="10" t="str">
        <x:v>culture|a2|progression|v20-bank|stage-1</x:v>
      </x:c>
    </x:row>
    <x:row r="855">
      <x:c r="A855" t="str">
        <x:v>v20-culture-14-b1</x:v>
      </x:c>
      <x:c r="B855" t="str">
        <x:v>v20-culture-14</x:v>
      </x:c>
      <x:c r="C855" t="str">
        <x:v>culture</x:v>
      </x:c>
      <x:c r="D855" t="str">
        <x:v>B1</x:v>
      </x:c>
      <x:c r="E855" t="str">
        <x:v>experience</x:v>
      </x:c>
      <x:c r="F855" t="n">
        <x:v>50</x:v>
      </x:c>
      <x:c r="G855" t="str">
        <x:v>fr</x:v>
      </x:c>
      <x:c r="H855" s="10" t="str">
        <x:v>Explique ce qu’une expérience en rapport avec les repas en famille t’a appris.</x:v>
      </x:c>
      <x:c r="I855" s="10" t="str"/>
      <x:c r="J855" s="10" t="str"/>
      <x:c r="K855" s="10" t="str"/>
      <x:c r="L855" s="10" t="str">
        <x:v>culture|b1|progression|v20-bank|stage-2</x:v>
      </x:c>
    </x:row>
    <x:row r="856">
      <x:c r="A856" t="str">
        <x:v>v20-culture-14-b2</x:v>
      </x:c>
      <x:c r="B856" t="str">
        <x:v>v20-culture-14</x:v>
      </x:c>
      <x:c r="C856" t="str">
        <x:v>culture</x:v>
      </x:c>
      <x:c r="D856" t="str">
        <x:v>B2</x:v>
      </x:c>
      <x:c r="E856" t="str">
        <x:v>reflection</x:v>
      </x:c>
      <x:c r="F856" t="n">
        <x:v>90</x:v>
      </x:c>
      <x:c r="G856" t="str">
        <x:v>fr</x:v>
      </x:c>
      <x:c r="H856" s="10" t="str">
        <x:v>Quels facteurs influencent le plus nos choix à propos des repas en famille ? Appuie-toi sur ton expérience.</x:v>
      </x:c>
      <x:c r="I856" s="10" t="str"/>
      <x:c r="J856" s="10" t="str"/>
      <x:c r="K856" s="10" t="str"/>
      <x:c r="L856" s="10" t="str">
        <x:v>culture|b2|progression|v20-bank|stage-3</x:v>
      </x:c>
    </x:row>
    <x:row r="857">
      <x:c r="A857" t="str">
        <x:v>v20-culture-14-c1</x:v>
      </x:c>
      <x:c r="B857" t="str">
        <x:v>v20-culture-14</x:v>
      </x:c>
      <x:c r="C857" t="str">
        <x:v>culture</x:v>
      </x:c>
      <x:c r="D857" t="str">
        <x:v>C1</x:v>
      </x:c>
      <x:c r="E857" t="str">
        <x:v>opinion</x:v>
      </x:c>
      <x:c r="F857" t="n">
        <x:v>150</x:v>
      </x:c>
      <x:c r="G857" t="str">
        <x:v>fr</x:v>
      </x:c>
      <x:c r="H857" s="10" t="str">
        <x:v>Dans quelle mesure nos choix à propos des repas en famille dépendent-ils de nos préférences personnelles, de notre culture et de la société ?</x:v>
      </x:c>
      <x:c r="I857" s="10" t="str"/>
      <x:c r="J857" s="10" t="str"/>
      <x:c r="K857" s="10" t="str"/>
      <x:c r="L857" s="10" t="str">
        <x:v>culture|c1|progression|v20-bank|stage-4</x:v>
      </x:c>
    </x:row>
    <x:row r="858">
      <x:c r="A858" t="str">
        <x:v>v20-culture-15-a2</x:v>
      </x:c>
      <x:c r="B858" t="str">
        <x:v>v20-culture-15</x:v>
      </x:c>
      <x:c r="C858" t="str">
        <x:v>culture</x:v>
      </x:c>
      <x:c r="D858" t="str">
        <x:v>A2</x:v>
      </x:c>
      <x:c r="E858" t="str">
        <x:v>preference</x:v>
      </x:c>
      <x:c r="F858" t="n">
        <x:v>20</x:v>
      </x:c>
      <x:c r="G858" t="str">
        <x:v>fr</x:v>
      </x:c>
      <x:c r="H858" s="10" t="str">
        <x:v>Si tu devais faire un choix aujourd’hui à propos des festivals, que choisirais-tu ?</x:v>
      </x:c>
      <x:c r="I858" s="10" t="str"/>
      <x:c r="J858" s="10" t="str"/>
      <x:c r="K858" s="10" t="str"/>
      <x:c r="L858" s="10" t="str">
        <x:v>culture|a2|progression|v20-bank|stage-1</x:v>
      </x:c>
    </x:row>
    <x:row r="859">
      <x:c r="A859" t="str">
        <x:v>v20-culture-15-b1</x:v>
      </x:c>
      <x:c r="B859" t="str">
        <x:v>v20-culture-15</x:v>
      </x:c>
      <x:c r="C859" t="str">
        <x:v>culture</x:v>
      </x:c>
      <x:c r="D859" t="str">
        <x:v>B1</x:v>
      </x:c>
      <x:c r="E859" t="str">
        <x:v>experience</x:v>
      </x:c>
      <x:c r="F859" t="n">
        <x:v>50</x:v>
      </x:c>
      <x:c r="G859" t="str">
        <x:v>fr</x:v>
      </x:c>
      <x:c r="H859" s="10" t="str">
        <x:v>Décris une décision que tu as déjà prise à propos des festivals et explique pourquoi.</x:v>
      </x:c>
      <x:c r="I859" s="10" t="str"/>
      <x:c r="J859" s="10" t="str"/>
      <x:c r="K859" s="10" t="str"/>
      <x:c r="L859" s="10" t="str">
        <x:v>culture|b1|progression|v20-bank|stage-2</x:v>
      </x:c>
    </x:row>
    <x:row r="860">
      <x:c r="A860" t="str">
        <x:v>v20-culture-15-b2</x:v>
      </x:c>
      <x:c r="B860" t="str">
        <x:v>v20-culture-15</x:v>
      </x:c>
      <x:c r="C860" t="str">
        <x:v>culture</x:v>
      </x:c>
      <x:c r="D860" t="str">
        <x:v>B2</x:v>
      </x:c>
      <x:c r="E860" t="str">
        <x:v>reflection</x:v>
      </x:c>
      <x:c r="F860" t="n">
        <x:v>90</x:v>
      </x:c>
      <x:c r="G860" t="str">
        <x:v>fr</x:v>
      </x:c>
      <x:c r="H860" s="10" t="str">
        <x:v>Quels compromis faut-il parfois faire lorsqu’on parle des festivals ? Donne au moins deux points de vue.</x:v>
      </x:c>
      <x:c r="I860" s="10" t="str"/>
      <x:c r="J860" s="10" t="str"/>
      <x:c r="K860" s="10" t="str"/>
      <x:c r="L860" s="10" t="str">
        <x:v>culture|b2|progression|v20-bank|stage-3</x:v>
      </x:c>
    </x:row>
    <x:row r="861">
      <x:c r="A861" t="str">
        <x:v>v20-culture-15-c1</x:v>
      </x:c>
      <x:c r="B861" t="str">
        <x:v>v20-culture-15</x:v>
      </x:c>
      <x:c r="C861" t="str">
        <x:v>culture</x:v>
      </x:c>
      <x:c r="D861" t="str">
        <x:v>C1</x:v>
      </x:c>
      <x:c r="E861" t="str">
        <x:v>opinion</x:v>
      </x:c>
      <x:c r="F861" t="n">
        <x:v>150</x:v>
      </x:c>
      <x:c r="G861" t="str">
        <x:v>fr</x:v>
      </x:c>
      <x:c r="H861" s="10" t="str">
        <x:v>Quand on parle des festivals, comment peut-on concilier les préférences individuelles, les contraintes pratiques et les besoins des autres ?</x:v>
      </x:c>
      <x:c r="I861" s="10" t="str"/>
      <x:c r="J861" s="10" t="str"/>
      <x:c r="K861" s="10" t="str"/>
      <x:c r="L861" s="10" t="str">
        <x:v>culture|c1|progression|v20-bank|stage-4</x:v>
      </x:c>
    </x:row>
    <x:row r="862">
      <x:c r="A862" t="str">
        <x:v>v20-culture-16-a2</x:v>
      </x:c>
      <x:c r="B862" t="str">
        <x:v>v20-culture-16</x:v>
      </x:c>
      <x:c r="C862" t="str">
        <x:v>culture</x:v>
      </x:c>
      <x:c r="D862" t="str">
        <x:v>A2</x:v>
      </x:c>
      <x:c r="E862" t="str">
        <x:v>preference</x:v>
      </x:c>
      <x:c r="F862" t="n">
        <x:v>20</x:v>
      </x:c>
      <x:c r="G862" t="str">
        <x:v>fr</x:v>
      </x:c>
      <x:c r="H862" s="10" t="str">
        <x:v>Quand tu penses aux musées, qu’est-ce que tu aimes ou apprécies le plus ?</x:v>
      </x:c>
      <x:c r="I862" s="10" t="str"/>
      <x:c r="J862" s="10" t="str"/>
      <x:c r="K862" s="10" t="str"/>
      <x:c r="L862" s="10" t="str">
        <x:v>culture|a2|progression|v20-bank|stage-1</x:v>
      </x:c>
    </x:row>
    <x:row r="863">
      <x:c r="A863" t="str">
        <x:v>v20-culture-16-b1</x:v>
      </x:c>
      <x:c r="B863" t="str">
        <x:v>v20-culture-16</x:v>
      </x:c>
      <x:c r="C863" t="str">
        <x:v>culture</x:v>
      </x:c>
      <x:c r="D863" t="str">
        <x:v>B1</x:v>
      </x:c>
      <x:c r="E863" t="str">
        <x:v>experience</x:v>
      </x:c>
      <x:c r="F863" t="n">
        <x:v>50</x:v>
      </x:c>
      <x:c r="G863" t="str">
        <x:v>fr</x:v>
      </x:c>
      <x:c r="H863" s="10" t="str">
        <x:v>Raconte une expérience récente en rapport avec les musées. Qu’est-ce qui t’a marqué ?</x:v>
      </x:c>
      <x:c r="I863" s="10" t="str"/>
      <x:c r="J863" s="10" t="str"/>
      <x:c r="K863" s="10" t="str"/>
      <x:c r="L863" s="10" t="str">
        <x:v>culture|b1|progression|v20-bank|stage-2</x:v>
      </x:c>
    </x:row>
    <x:row r="864">
      <x:c r="A864" t="str">
        <x:v>v20-culture-16-b2</x:v>
      </x:c>
      <x:c r="B864" t="str">
        <x:v>v20-culture-16</x:v>
      </x:c>
      <x:c r="C864" t="str">
        <x:v>culture</x:v>
      </x:c>
      <x:c r="D864" t="str">
        <x:v>B2</x:v>
      </x:c>
      <x:c r="E864" t="str">
        <x:v>reflection</x:v>
      </x:c>
      <x:c r="F864" t="n">
        <x:v>90</x:v>
      </x:c>
      <x:c r="G864" t="str">
        <x:v>fr</x:v>
      </x:c>
      <x:c r="H864" s="10" t="str">
        <x:v>Comment ton rapport aux musées a-t-il changé avec le temps ? Donne des exemples.</x:v>
      </x:c>
      <x:c r="I864" s="10" t="str"/>
      <x:c r="J864" s="10" t="str"/>
      <x:c r="K864" s="10" t="str"/>
      <x:c r="L864" s="10" t="str">
        <x:v>culture|b2|progression|v20-bank|stage-3</x:v>
      </x:c>
    </x:row>
    <x:row r="865">
      <x:c r="A865" t="str">
        <x:v>v20-culture-16-c1</x:v>
      </x:c>
      <x:c r="B865" t="str">
        <x:v>v20-culture-16</x:v>
      </x:c>
      <x:c r="C865" t="str">
        <x:v>culture</x:v>
      </x:c>
      <x:c r="D865" t="str">
        <x:v>C1</x:v>
      </x:c>
      <x:c r="E865" t="str">
        <x:v>opinion</x:v>
      </x:c>
      <x:c r="F865" t="n">
        <x:v>150</x:v>
      </x:c>
      <x:c r="G865" t="str">
        <x:v>fr</x:v>
      </x:c>
      <x:c r="H865" s="10" t="str">
        <x:v>Quelles différences de génération ou de culture peut-on observer autour des musées ? Donne plusieurs exemples et nuance ta réponse.</x:v>
      </x:c>
      <x:c r="I865" s="10" t="str"/>
      <x:c r="J865" s="10" t="str"/>
      <x:c r="K865" s="10" t="str"/>
      <x:c r="L865" s="10" t="str">
        <x:v>culture|c1|progression|v20-bank|stage-4</x:v>
      </x:c>
    </x:row>
    <x:row r="866">
      <x:c r="A866" t="str">
        <x:v>v20-culture-17-a2</x:v>
      </x:c>
      <x:c r="B866" t="str">
        <x:v>v20-culture-17</x:v>
      </x:c>
      <x:c r="C866" t="str">
        <x:v>culture</x:v>
      </x:c>
      <x:c r="D866" t="str">
        <x:v>A2</x:v>
      </x:c>
      <x:c r="E866" t="str">
        <x:v>preference</x:v>
      </x:c>
      <x:c r="F866" t="n">
        <x:v>20</x:v>
      </x:c>
      <x:c r="G866" t="str">
        <x:v>fr</x:v>
      </x:c>
      <x:c r="H866" s="10" t="str">
        <x:v>Quand tu penses à la littérature, qu’est-ce que cela représente pour toi aujourd’hui ? Réponds simplement.</x:v>
      </x:c>
      <x:c r="I866" s="10" t="str"/>
      <x:c r="J866" s="10" t="str"/>
      <x:c r="K866" s="10" t="str"/>
      <x:c r="L866" s="10" t="str">
        <x:v>culture|a2|progression|v20-bank|stage-1</x:v>
      </x:c>
    </x:row>
    <x:row r="867">
      <x:c r="A867" t="str">
        <x:v>v20-culture-17-b1</x:v>
      </x:c>
      <x:c r="B867" t="str">
        <x:v>v20-culture-17</x:v>
      </x:c>
      <x:c r="C867" t="str">
        <x:v>culture</x:v>
      </x:c>
      <x:c r="D867" t="str">
        <x:v>B1</x:v>
      </x:c>
      <x:c r="E867" t="str">
        <x:v>experience</x:v>
      </x:c>
      <x:c r="F867" t="n">
        <x:v>50</x:v>
      </x:c>
      <x:c r="G867" t="str">
        <x:v>fr</x:v>
      </x:c>
      <x:c r="H867" s="10" t="str">
        <x:v>Décris une situation personnelle liée à la littérature. Pourquoi cette situation t’a-t-elle marqué ?</x:v>
      </x:c>
      <x:c r="I867" s="10" t="str"/>
      <x:c r="J867" s="10" t="str"/>
      <x:c r="K867" s="10" t="str"/>
      <x:c r="L867" s="10" t="str">
        <x:v>culture|b1|progression|v20-bank|stage-2</x:v>
      </x:c>
    </x:row>
    <x:row r="868">
      <x:c r="A868" t="str">
        <x:v>v20-culture-17-b2</x:v>
      </x:c>
      <x:c r="B868" t="str">
        <x:v>v20-culture-17</x:v>
      </x:c>
      <x:c r="C868" t="str">
        <x:v>culture</x:v>
      </x:c>
      <x:c r="D868" t="str">
        <x:v>B2</x:v>
      </x:c>
      <x:c r="E868" t="str">
        <x:v>reflection</x:v>
      </x:c>
      <x:c r="F868" t="n">
        <x:v>90</x:v>
      </x:c>
      <x:c r="G868" t="str">
        <x:v>fr</x:v>
      </x:c>
      <x:c r="H868" s="10" t="str">
        <x:v>Quels avantages et quelles difficultés vois-tu autour de la littérature dans ta propre expérience ?</x:v>
      </x:c>
      <x:c r="I868" s="10" t="str"/>
      <x:c r="J868" s="10" t="str"/>
      <x:c r="K868" s="10" t="str"/>
      <x:c r="L868" s="10" t="str">
        <x:v>culture|b2|progression|v20-bank|stage-3</x:v>
      </x:c>
    </x:row>
    <x:row r="869">
      <x:c r="A869" t="str">
        <x:v>v20-culture-17-c1</x:v>
      </x:c>
      <x:c r="B869" t="str">
        <x:v>v20-culture-17</x:v>
      </x:c>
      <x:c r="C869" t="str">
        <x:v>culture</x:v>
      </x:c>
      <x:c r="D869" t="str">
        <x:v>C1</x:v>
      </x:c>
      <x:c r="E869" t="str">
        <x:v>opinion</x:v>
      </x:c>
      <x:c r="F869" t="n">
        <x:v>150</x:v>
      </x:c>
      <x:c r="G869" t="str">
        <x:v>fr</x:v>
      </x:c>
      <x:c r="H869" s="10" t="str">
        <x:v>Si tu devais expliquer à quelqu’un pourquoi il vaut la peine de réfléchir à la littérature, quels arguments donnerais-tu et quelles limites mentionnerais-tu ?</x:v>
      </x:c>
      <x:c r="I869" s="10" t="str"/>
      <x:c r="J869" s="10" t="str"/>
      <x:c r="K869" s="10" t="str"/>
      <x:c r="L869" s="10" t="str">
        <x:v>culture|c1|progression|v20-bank|stage-4</x:v>
      </x:c>
    </x:row>
    <x:row r="870">
      <x:c r="A870" t="str">
        <x:v>v20-culture-18-a2</x:v>
      </x:c>
      <x:c r="B870" t="str">
        <x:v>v20-culture-18</x:v>
      </x:c>
      <x:c r="C870" t="str">
        <x:v>culture</x:v>
      </x:c>
      <x:c r="D870" t="str">
        <x:v>A2</x:v>
      </x:c>
      <x:c r="E870" t="str">
        <x:v>preference</x:v>
      </x:c>
      <x:c r="F870" t="n">
        <x:v>20</x:v>
      </x:c>
      <x:c r="G870" t="str">
        <x:v>fr</x:v>
      </x:c>
      <x:c r="H870" s="10" t="str">
        <x:v>Quelle expérience personnelle associes-tu spontanément aux légendes ? Réponds en quelques phrases.</x:v>
      </x:c>
      <x:c r="I870" s="10" t="str"/>
      <x:c r="J870" s="10" t="str"/>
      <x:c r="K870" s="10" t="str"/>
      <x:c r="L870" s="10" t="str">
        <x:v>culture|a2|progression|v20-bank|stage-1</x:v>
      </x:c>
    </x:row>
    <x:row r="871">
      <x:c r="A871" t="str">
        <x:v>v20-culture-18-b1</x:v>
      </x:c>
      <x:c r="B871" t="str">
        <x:v>v20-culture-18</x:v>
      </x:c>
      <x:c r="C871" t="str">
        <x:v>culture</x:v>
      </x:c>
      <x:c r="D871" t="str">
        <x:v>B1</x:v>
      </x:c>
      <x:c r="E871" t="str">
        <x:v>experience</x:v>
      </x:c>
      <x:c r="F871" t="n">
        <x:v>50</x:v>
      </x:c>
      <x:c r="G871" t="str">
        <x:v>fr</x:v>
      </x:c>
      <x:c r="H871" s="10" t="str">
        <x:v>Parle d’un souvenir ou d’une expérience marquante en rapport avec les légendes.</x:v>
      </x:c>
      <x:c r="I871" s="10" t="str"/>
      <x:c r="J871" s="10" t="str"/>
      <x:c r="K871" s="10" t="str"/>
      <x:c r="L871" s="10" t="str">
        <x:v>culture|b1|progression|v20-bank|stage-2</x:v>
      </x:c>
    </x:row>
    <x:row r="872">
      <x:c r="A872" t="str">
        <x:v>v20-culture-18-b2</x:v>
      </x:c>
      <x:c r="B872" t="str">
        <x:v>v20-culture-18</x:v>
      </x:c>
      <x:c r="C872" t="str">
        <x:v>culture</x:v>
      </x:c>
      <x:c r="D872" t="str">
        <x:v>B2</x:v>
      </x:c>
      <x:c r="E872" t="str">
        <x:v>reflection</x:v>
      </x:c>
      <x:c r="F872" t="n">
        <x:v>90</x:v>
      </x:c>
      <x:c r="G872" t="str">
        <x:v>fr</x:v>
      </x:c>
      <x:c r="H872" s="10" t="str">
        <x:v>Compare deux façons différentes d’aborder les légendes. Laquelle te convient le mieux et pourquoi ?</x:v>
      </x:c>
      <x:c r="I872" s="10" t="str"/>
      <x:c r="J872" s="10" t="str"/>
      <x:c r="K872" s="10" t="str"/>
      <x:c r="L872" s="10" t="str">
        <x:v>culture|b2|progression|v20-bank|stage-3</x:v>
      </x:c>
    </x:row>
    <x:row r="873">
      <x:c r="A873" t="str">
        <x:v>v20-culture-18-c1</x:v>
      </x:c>
      <x:c r="B873" t="str">
        <x:v>v20-culture-18</x:v>
      </x:c>
      <x:c r="C873" t="str">
        <x:v>culture</x:v>
      </x:c>
      <x:c r="D873" t="str">
        <x:v>C1</x:v>
      </x:c>
      <x:c r="E873" t="str">
        <x:v>opinion</x:v>
      </x:c>
      <x:c r="F873" t="n">
        <x:v>150</x:v>
      </x:c>
      <x:c r="G873" t="str">
        <x:v>fr</x:v>
      </x:c>
      <x:c r="H873" s="10" t="str">
        <x:v>Quels changements aimerais-tu voir dans la manière dont on aborde les légendes dans les prochaines années ? Lesquels seraient positifs ou problématiques ?</x:v>
      </x:c>
      <x:c r="I873" s="10" t="str"/>
      <x:c r="J873" s="10" t="str"/>
      <x:c r="K873" s="10" t="str"/>
      <x:c r="L873" s="10" t="str">
        <x:v>culture|c1|progression|v20-bank|stage-4</x:v>
      </x:c>
    </x:row>
    <x:row r="874">
      <x:c r="A874" t="str">
        <x:v>v20-culture-19-a2</x:v>
      </x:c>
      <x:c r="B874" t="str">
        <x:v>v20-culture-19</x:v>
      </x:c>
      <x:c r="C874" t="str">
        <x:v>culture</x:v>
      </x:c>
      <x:c r="D874" t="str">
        <x:v>A2</x:v>
      </x:c>
      <x:c r="E874" t="str">
        <x:v>preference</x:v>
      </x:c>
      <x:c r="F874" t="n">
        <x:v>20</x:v>
      </x:c>
      <x:c r="G874" t="str">
        <x:v>fr</x:v>
      </x:c>
      <x:c r="H874" s="10" t="str">
        <x:v>Qu’est-ce qui te vient d’abord à l’esprit quand tu penses aux coutumes régionales ?</x:v>
      </x:c>
      <x:c r="I874" s="10" t="str"/>
      <x:c r="J874" s="10" t="str"/>
      <x:c r="K874" s="10" t="str"/>
      <x:c r="L874" s="10" t="str">
        <x:v>culture|a2|progression|v20-bank|stage-1</x:v>
      </x:c>
    </x:row>
    <x:row r="875">
      <x:c r="A875" t="str">
        <x:v>v20-culture-19-b1</x:v>
      </x:c>
      <x:c r="B875" t="str">
        <x:v>v20-culture-19</x:v>
      </x:c>
      <x:c r="C875" t="str">
        <x:v>culture</x:v>
      </x:c>
      <x:c r="D875" t="str">
        <x:v>B1</x:v>
      </x:c>
      <x:c r="E875" t="str">
        <x:v>experience</x:v>
      </x:c>
      <x:c r="F875" t="n">
        <x:v>50</x:v>
      </x:c>
      <x:c r="G875" t="str">
        <x:v>fr</x:v>
      </x:c>
      <x:c r="H875" s="10" t="str">
        <x:v>Explique ce qu’une expérience en rapport avec les coutumes régionales t’a appris.</x:v>
      </x:c>
      <x:c r="I875" s="10" t="str"/>
      <x:c r="J875" s="10" t="str"/>
      <x:c r="K875" s="10" t="str"/>
      <x:c r="L875" s="10" t="str">
        <x:v>culture|b1|progression|v20-bank|stage-2</x:v>
      </x:c>
    </x:row>
    <x:row r="876">
      <x:c r="A876" t="str">
        <x:v>v20-culture-19-b2</x:v>
      </x:c>
      <x:c r="B876" t="str">
        <x:v>v20-culture-19</x:v>
      </x:c>
      <x:c r="C876" t="str">
        <x:v>culture</x:v>
      </x:c>
      <x:c r="D876" t="str">
        <x:v>B2</x:v>
      </x:c>
      <x:c r="E876" t="str">
        <x:v>reflection</x:v>
      </x:c>
      <x:c r="F876" t="n">
        <x:v>90</x:v>
      </x:c>
      <x:c r="G876" t="str">
        <x:v>fr</x:v>
      </x:c>
      <x:c r="H876" s="10" t="str">
        <x:v>Quels facteurs influencent le plus nos choix à propos des coutumes régionales ? Appuie-toi sur ton expérience.</x:v>
      </x:c>
      <x:c r="I876" s="10" t="str"/>
      <x:c r="J876" s="10" t="str"/>
      <x:c r="K876" s="10" t="str"/>
      <x:c r="L876" s="10" t="str">
        <x:v>culture|b2|progression|v20-bank|stage-3</x:v>
      </x:c>
    </x:row>
    <x:row r="877">
      <x:c r="A877" t="str">
        <x:v>v20-culture-19-c1</x:v>
      </x:c>
      <x:c r="B877" t="str">
        <x:v>v20-culture-19</x:v>
      </x:c>
      <x:c r="C877" t="str">
        <x:v>culture</x:v>
      </x:c>
      <x:c r="D877" t="str">
        <x:v>C1</x:v>
      </x:c>
      <x:c r="E877" t="str">
        <x:v>opinion</x:v>
      </x:c>
      <x:c r="F877" t="n">
        <x:v>150</x:v>
      </x:c>
      <x:c r="G877" t="str">
        <x:v>fr</x:v>
      </x:c>
      <x:c r="H877" s="10" t="str">
        <x:v>Dans quelle mesure nos choix à propos des coutumes régionales dépendent-ils de nos préférences personnelles, de notre culture et de la société ?</x:v>
      </x:c>
      <x:c r="I877" s="10" t="str"/>
      <x:c r="J877" s="10" t="str"/>
      <x:c r="K877" s="10" t="str"/>
      <x:c r="L877" s="10" t="str">
        <x:v>culture|c1|progression|v20-bank|stage-4</x:v>
      </x:c>
    </x:row>
    <x:row r="878">
      <x:c r="A878" t="str">
        <x:v>v20-culture-20-a2</x:v>
      </x:c>
      <x:c r="B878" t="str">
        <x:v>v20-culture-20</x:v>
      </x:c>
      <x:c r="C878" t="str">
        <x:v>culture</x:v>
      </x:c>
      <x:c r="D878" t="str">
        <x:v>A2</x:v>
      </x:c>
      <x:c r="E878" t="str">
        <x:v>preference</x:v>
      </x:c>
      <x:c r="F878" t="n">
        <x:v>20</x:v>
      </x:c>
      <x:c r="G878" t="str">
        <x:v>fr</x:v>
      </x:c>
      <x:c r="H878" s="10" t="str">
        <x:v>Si tu devais faire un choix aujourd’hui à propos des différences générationnelles, que choisirais-tu ?</x:v>
      </x:c>
      <x:c r="I878" s="10" t="str"/>
      <x:c r="J878" s="10" t="str"/>
      <x:c r="K878" s="10" t="str"/>
      <x:c r="L878" s="10" t="str">
        <x:v>culture|a2|progression|v20-bank|stage-1</x:v>
      </x:c>
    </x:row>
    <x:row r="879">
      <x:c r="A879" t="str">
        <x:v>v20-culture-20-b1</x:v>
      </x:c>
      <x:c r="B879" t="str">
        <x:v>v20-culture-20</x:v>
      </x:c>
      <x:c r="C879" t="str">
        <x:v>culture</x:v>
      </x:c>
      <x:c r="D879" t="str">
        <x:v>B1</x:v>
      </x:c>
      <x:c r="E879" t="str">
        <x:v>experience</x:v>
      </x:c>
      <x:c r="F879" t="n">
        <x:v>50</x:v>
      </x:c>
      <x:c r="G879" t="str">
        <x:v>fr</x:v>
      </x:c>
      <x:c r="H879" s="10" t="str">
        <x:v>Décris une décision que tu as déjà prise à propos des différences générationnelles et explique pourquoi.</x:v>
      </x:c>
      <x:c r="I879" s="10" t="str"/>
      <x:c r="J879" s="10" t="str"/>
      <x:c r="K879" s="10" t="str"/>
      <x:c r="L879" s="10" t="str">
        <x:v>culture|b1|progression|v20-bank|stage-2</x:v>
      </x:c>
    </x:row>
    <x:row r="880">
      <x:c r="A880" t="str">
        <x:v>v20-culture-20-b2</x:v>
      </x:c>
      <x:c r="B880" t="str">
        <x:v>v20-culture-20</x:v>
      </x:c>
      <x:c r="C880" t="str">
        <x:v>culture</x:v>
      </x:c>
      <x:c r="D880" t="str">
        <x:v>B2</x:v>
      </x:c>
      <x:c r="E880" t="str">
        <x:v>reflection</x:v>
      </x:c>
      <x:c r="F880" t="n">
        <x:v>90</x:v>
      </x:c>
      <x:c r="G880" t="str">
        <x:v>fr</x:v>
      </x:c>
      <x:c r="H880" s="10" t="str">
        <x:v>Quels compromis faut-il parfois faire lorsqu’on parle des différences générationnelles ? Donne au moins deux points de vue.</x:v>
      </x:c>
      <x:c r="I880" s="10" t="str"/>
      <x:c r="J880" s="10" t="str"/>
      <x:c r="K880" s="10" t="str"/>
      <x:c r="L880" s="10" t="str">
        <x:v>culture|b2|progression|v20-bank|stage-3</x:v>
      </x:c>
    </x:row>
    <x:row r="881">
      <x:c r="A881" t="str">
        <x:v>v20-culture-20-c1</x:v>
      </x:c>
      <x:c r="B881" t="str">
        <x:v>v20-culture-20</x:v>
      </x:c>
      <x:c r="C881" t="str">
        <x:v>culture</x:v>
      </x:c>
      <x:c r="D881" t="str">
        <x:v>C1</x:v>
      </x:c>
      <x:c r="E881" t="str">
        <x:v>opinion</x:v>
      </x:c>
      <x:c r="F881" t="n">
        <x:v>150</x:v>
      </x:c>
      <x:c r="G881" t="str">
        <x:v>fr</x:v>
      </x:c>
      <x:c r="H881" s="10" t="str">
        <x:v>Quand on parle des différences générationnelles, comment peut-on concilier les préférences individuelles, les contraintes pratiques et les besoins des autres ?</x:v>
      </x:c>
      <x:c r="I881" s="10" t="str"/>
      <x:c r="J881" s="10" t="str"/>
      <x:c r="K881" s="10" t="str"/>
      <x:c r="L881" s="10" t="str">
        <x:v>culture|c1|progression|v20-bank|stage-4</x:v>
      </x:c>
    </x:row>
    <x:row r="882">
      <x:c r="A882" t="str">
        <x:v>v20-culture-21-a2</x:v>
      </x:c>
      <x:c r="B882" t="str">
        <x:v>v20-culture-21</x:v>
      </x:c>
      <x:c r="C882" t="str">
        <x:v>culture</x:v>
      </x:c>
      <x:c r="D882" t="str">
        <x:v>A2</x:v>
      </x:c>
      <x:c r="E882" t="str">
        <x:v>preference</x:v>
      </x:c>
      <x:c r="F882" t="n">
        <x:v>20</x:v>
      </x:c>
      <x:c r="G882" t="str">
        <x:v>fr</x:v>
      </x:c>
      <x:c r="H882" s="10" t="str">
        <x:v>Quand tu penses aux gestes et le langage corporel, qu’est-ce que tu aimes ou apprécies le plus ?</x:v>
      </x:c>
      <x:c r="I882" s="10" t="str"/>
      <x:c r="J882" s="10" t="str"/>
      <x:c r="K882" s="10" t="str"/>
      <x:c r="L882" s="10" t="str">
        <x:v>culture|a2|progression|v20-bank|stage-1</x:v>
      </x:c>
    </x:row>
    <x:row r="883">
      <x:c r="A883" t="str">
        <x:v>v20-culture-21-b1</x:v>
      </x:c>
      <x:c r="B883" t="str">
        <x:v>v20-culture-21</x:v>
      </x:c>
      <x:c r="C883" t="str">
        <x:v>culture</x:v>
      </x:c>
      <x:c r="D883" t="str">
        <x:v>B1</x:v>
      </x:c>
      <x:c r="E883" t="str">
        <x:v>experience</x:v>
      </x:c>
      <x:c r="F883" t="n">
        <x:v>50</x:v>
      </x:c>
      <x:c r="G883" t="str">
        <x:v>fr</x:v>
      </x:c>
      <x:c r="H883" s="10" t="str">
        <x:v>Raconte une expérience récente en rapport avec les gestes et le langage corporel. Qu’est-ce qui t’a marqué ?</x:v>
      </x:c>
      <x:c r="I883" s="10" t="str"/>
      <x:c r="J883" s="10" t="str"/>
      <x:c r="K883" s="10" t="str"/>
      <x:c r="L883" s="10" t="str">
        <x:v>culture|b1|progression|v20-bank|stage-2</x:v>
      </x:c>
    </x:row>
    <x:row r="884">
      <x:c r="A884" t="str">
        <x:v>v20-culture-21-b2</x:v>
      </x:c>
      <x:c r="B884" t="str">
        <x:v>v20-culture-21</x:v>
      </x:c>
      <x:c r="C884" t="str">
        <x:v>culture</x:v>
      </x:c>
      <x:c r="D884" t="str">
        <x:v>B2</x:v>
      </x:c>
      <x:c r="E884" t="str">
        <x:v>reflection</x:v>
      </x:c>
      <x:c r="F884" t="n">
        <x:v>90</x:v>
      </x:c>
      <x:c r="G884" t="str">
        <x:v>fr</x:v>
      </x:c>
      <x:c r="H884" s="10" t="str">
        <x:v>Comment ton rapport aux gestes et le langage corporel a-t-il changé avec le temps ? Donne des exemples.</x:v>
      </x:c>
      <x:c r="I884" s="10" t="str"/>
      <x:c r="J884" s="10" t="str"/>
      <x:c r="K884" s="10" t="str"/>
      <x:c r="L884" s="10" t="str">
        <x:v>culture|b2|progression|v20-bank|stage-3</x:v>
      </x:c>
    </x:row>
    <x:row r="885">
      <x:c r="A885" t="str">
        <x:v>v20-culture-21-c1</x:v>
      </x:c>
      <x:c r="B885" t="str">
        <x:v>v20-culture-21</x:v>
      </x:c>
      <x:c r="C885" t="str">
        <x:v>culture</x:v>
      </x:c>
      <x:c r="D885" t="str">
        <x:v>C1</x:v>
      </x:c>
      <x:c r="E885" t="str">
        <x:v>opinion</x:v>
      </x:c>
      <x:c r="F885" t="n">
        <x:v>150</x:v>
      </x:c>
      <x:c r="G885" t="str">
        <x:v>fr</x:v>
      </x:c>
      <x:c r="H885" s="10" t="str">
        <x:v>Quelles différences de génération ou de culture peut-on observer autour des gestes et le langage corporel ? Donne plusieurs exemples et nuance ta réponse.</x:v>
      </x:c>
      <x:c r="I885" s="10" t="str"/>
      <x:c r="J885" s="10" t="str"/>
      <x:c r="K885" s="10" t="str"/>
      <x:c r="L885" s="10" t="str">
        <x:v>culture|c1|progression|v20-bank|stage-4</x:v>
      </x:c>
    </x:row>
    <x:row r="886">
      <x:c r="A886" t="str">
        <x:v>v20-culture-22-a2</x:v>
      </x:c>
      <x:c r="B886" t="str">
        <x:v>v20-culture-22</x:v>
      </x:c>
      <x:c r="C886" t="str">
        <x:v>culture</x:v>
      </x:c>
      <x:c r="D886" t="str">
        <x:v>A2</x:v>
      </x:c>
      <x:c r="E886" t="str">
        <x:v>preference</x:v>
      </x:c>
      <x:c r="F886" t="n">
        <x:v>20</x:v>
      </x:c>
      <x:c r="G886" t="str">
        <x:v>fr</x:v>
      </x:c>
      <x:c r="H886" s="10" t="str">
        <x:v>Quand tu penses à l’hospitalité, qu’est-ce que cela représente pour toi aujourd’hui ? Réponds simplement.</x:v>
      </x:c>
      <x:c r="I886" s="10" t="str"/>
      <x:c r="J886" s="10" t="str"/>
      <x:c r="K886" s="10" t="str"/>
      <x:c r="L886" s="10" t="str">
        <x:v>culture|a2|progression|v20-bank|stage-1</x:v>
      </x:c>
    </x:row>
    <x:row r="887">
      <x:c r="A887" t="str">
        <x:v>v20-culture-22-b1</x:v>
      </x:c>
      <x:c r="B887" t="str">
        <x:v>v20-culture-22</x:v>
      </x:c>
      <x:c r="C887" t="str">
        <x:v>culture</x:v>
      </x:c>
      <x:c r="D887" t="str">
        <x:v>B1</x:v>
      </x:c>
      <x:c r="E887" t="str">
        <x:v>experience</x:v>
      </x:c>
      <x:c r="F887" t="n">
        <x:v>50</x:v>
      </x:c>
      <x:c r="G887" t="str">
        <x:v>fr</x:v>
      </x:c>
      <x:c r="H887" s="10" t="str">
        <x:v>Décris une situation personnelle liée à l’hospitalité. Pourquoi cette situation t’a-t-elle marqué ?</x:v>
      </x:c>
      <x:c r="I887" s="10" t="str"/>
      <x:c r="J887" s="10" t="str"/>
      <x:c r="K887" s="10" t="str"/>
      <x:c r="L887" s="10" t="str">
        <x:v>culture|b1|progression|v20-bank|stage-2</x:v>
      </x:c>
    </x:row>
    <x:row r="888">
      <x:c r="A888" t="str">
        <x:v>v20-culture-22-b2</x:v>
      </x:c>
      <x:c r="B888" t="str">
        <x:v>v20-culture-22</x:v>
      </x:c>
      <x:c r="C888" t="str">
        <x:v>culture</x:v>
      </x:c>
      <x:c r="D888" t="str">
        <x:v>B2</x:v>
      </x:c>
      <x:c r="E888" t="str">
        <x:v>reflection</x:v>
      </x:c>
      <x:c r="F888" t="n">
        <x:v>90</x:v>
      </x:c>
      <x:c r="G888" t="str">
        <x:v>fr</x:v>
      </x:c>
      <x:c r="H888" s="10" t="str">
        <x:v>Quels avantages et quelles difficultés vois-tu autour de l’hospitalité dans ta propre expérience ?</x:v>
      </x:c>
      <x:c r="I888" s="10" t="str"/>
      <x:c r="J888" s="10" t="str"/>
      <x:c r="K888" s="10" t="str"/>
      <x:c r="L888" s="10" t="str">
        <x:v>culture|b2|progression|v20-bank|stage-3</x:v>
      </x:c>
    </x:row>
    <x:row r="889">
      <x:c r="A889" t="str">
        <x:v>v20-culture-22-c1</x:v>
      </x:c>
      <x:c r="B889" t="str">
        <x:v>v20-culture-22</x:v>
      </x:c>
      <x:c r="C889" t="str">
        <x:v>culture</x:v>
      </x:c>
      <x:c r="D889" t="str">
        <x:v>C1</x:v>
      </x:c>
      <x:c r="E889" t="str">
        <x:v>opinion</x:v>
      </x:c>
      <x:c r="F889" t="n">
        <x:v>150</x:v>
      </x:c>
      <x:c r="G889" t="str">
        <x:v>fr</x:v>
      </x:c>
      <x:c r="H889" s="10" t="str">
        <x:v>Si tu devais expliquer à quelqu’un pourquoi il vaut la peine de réfléchir à l’hospitalité, quels arguments donnerais-tu et quelles limites mentionnerais-tu ?</x:v>
      </x:c>
      <x:c r="I889" s="10" t="str"/>
      <x:c r="J889" s="10" t="str"/>
      <x:c r="K889" s="10" t="str"/>
      <x:c r="L889" s="10" t="str">
        <x:v>culture|c1|progression|v20-bank|stage-4</x:v>
      </x:c>
    </x:row>
    <x:row r="890">
      <x:c r="A890" t="str">
        <x:v>v20-culture-23-a2</x:v>
      </x:c>
      <x:c r="B890" t="str">
        <x:v>v20-culture-23</x:v>
      </x:c>
      <x:c r="C890" t="str">
        <x:v>culture</x:v>
      </x:c>
      <x:c r="D890" t="str">
        <x:v>A2</x:v>
      </x:c>
      <x:c r="E890" t="str">
        <x:v>preference</x:v>
      </x:c>
      <x:c r="F890" t="n">
        <x:v>20</x:v>
      </x:c>
      <x:c r="G890" t="str">
        <x:v>fr</x:v>
      </x:c>
      <x:c r="H890" s="10" t="str">
        <x:v>Quelle expérience personnelle associes-tu spontanément aux stéréotypes ? Réponds en quelques phrases.</x:v>
      </x:c>
      <x:c r="I890" s="10" t="str"/>
      <x:c r="J890" s="10" t="str"/>
      <x:c r="K890" s="10" t="str"/>
      <x:c r="L890" s="10" t="str">
        <x:v>culture|a2|progression|v20-bank|stage-1</x:v>
      </x:c>
    </x:row>
    <x:row r="891">
      <x:c r="A891" t="str">
        <x:v>v20-culture-23-b1</x:v>
      </x:c>
      <x:c r="B891" t="str">
        <x:v>v20-culture-23</x:v>
      </x:c>
      <x:c r="C891" t="str">
        <x:v>culture</x:v>
      </x:c>
      <x:c r="D891" t="str">
        <x:v>B1</x:v>
      </x:c>
      <x:c r="E891" t="str">
        <x:v>experience</x:v>
      </x:c>
      <x:c r="F891" t="n">
        <x:v>50</x:v>
      </x:c>
      <x:c r="G891" t="str">
        <x:v>fr</x:v>
      </x:c>
      <x:c r="H891" s="10" t="str">
        <x:v>Parle d’un souvenir ou d’une expérience marquante en rapport avec les stéréotypes.</x:v>
      </x:c>
      <x:c r="I891" s="10" t="str"/>
      <x:c r="J891" s="10" t="str"/>
      <x:c r="K891" s="10" t="str"/>
      <x:c r="L891" s="10" t="str">
        <x:v>culture|b1|progression|v20-bank|stage-2</x:v>
      </x:c>
    </x:row>
    <x:row r="892">
      <x:c r="A892" t="str">
        <x:v>v20-culture-23-b2</x:v>
      </x:c>
      <x:c r="B892" t="str">
        <x:v>v20-culture-23</x:v>
      </x:c>
      <x:c r="C892" t="str">
        <x:v>culture</x:v>
      </x:c>
      <x:c r="D892" t="str">
        <x:v>B2</x:v>
      </x:c>
      <x:c r="E892" t="str">
        <x:v>reflection</x:v>
      </x:c>
      <x:c r="F892" t="n">
        <x:v>90</x:v>
      </x:c>
      <x:c r="G892" t="str">
        <x:v>fr</x:v>
      </x:c>
      <x:c r="H892" s="10" t="str">
        <x:v>Compare deux façons différentes d’aborder les stéréotypes. Laquelle te convient le mieux et pourquoi ?</x:v>
      </x:c>
      <x:c r="I892" s="10" t="str"/>
      <x:c r="J892" s="10" t="str"/>
      <x:c r="K892" s="10" t="str"/>
      <x:c r="L892" s="10" t="str">
        <x:v>culture|b2|progression|v20-bank|stage-3</x:v>
      </x:c>
    </x:row>
    <x:row r="893">
      <x:c r="A893" t="str">
        <x:v>v20-culture-23-c1</x:v>
      </x:c>
      <x:c r="B893" t="str">
        <x:v>v20-culture-23</x:v>
      </x:c>
      <x:c r="C893" t="str">
        <x:v>culture</x:v>
      </x:c>
      <x:c r="D893" t="str">
        <x:v>C1</x:v>
      </x:c>
      <x:c r="E893" t="str">
        <x:v>opinion</x:v>
      </x:c>
      <x:c r="F893" t="n">
        <x:v>150</x:v>
      </x:c>
      <x:c r="G893" t="str">
        <x:v>fr</x:v>
      </x:c>
      <x:c r="H893" s="10" t="str">
        <x:v>Quels changements aimerais-tu voir dans la manière dont on aborde les stéréotypes dans les prochaines années ? Lesquels seraient positifs ou problématiques ?</x:v>
      </x:c>
      <x:c r="I893" s="10" t="str"/>
      <x:c r="J893" s="10" t="str"/>
      <x:c r="K893" s="10" t="str"/>
      <x:c r="L893" s="10" t="str">
        <x:v>culture|c1|progression|v20-bank|stage-4</x:v>
      </x:c>
    </x:row>
    <x:row r="894">
      <x:c r="A894" t="str">
        <x:v>v20-culture-24-a2</x:v>
      </x:c>
      <x:c r="B894" t="str">
        <x:v>v20-culture-24</x:v>
      </x:c>
      <x:c r="C894" t="str">
        <x:v>culture</x:v>
      </x:c>
      <x:c r="D894" t="str">
        <x:v>A2</x:v>
      </x:c>
      <x:c r="E894" t="str">
        <x:v>preference</x:v>
      </x:c>
      <x:c r="F894" t="n">
        <x:v>20</x:v>
      </x:c>
      <x:c r="G894" t="str">
        <x:v>fr</x:v>
      </x:c>
      <x:c r="H894" s="10" t="str">
        <x:v>Qu’est-ce qui te vient d’abord à l’esprit quand tu penses à l’adaptation à une autre culture ?</x:v>
      </x:c>
      <x:c r="I894" s="10" t="str"/>
      <x:c r="J894" s="10" t="str"/>
      <x:c r="K894" s="10" t="str"/>
      <x:c r="L894" s="10" t="str">
        <x:v>culture|a2|progression|v20-bank|stage-1</x:v>
      </x:c>
    </x:row>
    <x:row r="895">
      <x:c r="A895" t="str">
        <x:v>v20-culture-24-b1</x:v>
      </x:c>
      <x:c r="B895" t="str">
        <x:v>v20-culture-24</x:v>
      </x:c>
      <x:c r="C895" t="str">
        <x:v>culture</x:v>
      </x:c>
      <x:c r="D895" t="str">
        <x:v>B1</x:v>
      </x:c>
      <x:c r="E895" t="str">
        <x:v>experience</x:v>
      </x:c>
      <x:c r="F895" t="n">
        <x:v>50</x:v>
      </x:c>
      <x:c r="G895" t="str">
        <x:v>fr</x:v>
      </x:c>
      <x:c r="H895" s="10" t="str">
        <x:v>Explique ce qu’une expérience en rapport avec l’adaptation à une autre culture t’a appris.</x:v>
      </x:c>
      <x:c r="I895" s="10" t="str"/>
      <x:c r="J895" s="10" t="str"/>
      <x:c r="K895" s="10" t="str"/>
      <x:c r="L895" s="10" t="str">
        <x:v>culture|b1|progression|v20-bank|stage-2</x:v>
      </x:c>
    </x:row>
    <x:row r="896">
      <x:c r="A896" t="str">
        <x:v>v20-culture-24-b2</x:v>
      </x:c>
      <x:c r="B896" t="str">
        <x:v>v20-culture-24</x:v>
      </x:c>
      <x:c r="C896" t="str">
        <x:v>culture</x:v>
      </x:c>
      <x:c r="D896" t="str">
        <x:v>B2</x:v>
      </x:c>
      <x:c r="E896" t="str">
        <x:v>reflection</x:v>
      </x:c>
      <x:c r="F896" t="n">
        <x:v>90</x:v>
      </x:c>
      <x:c r="G896" t="str">
        <x:v>fr</x:v>
      </x:c>
      <x:c r="H896" s="10" t="str">
        <x:v>Quels facteurs influencent le plus nos choix à propos de l’adaptation à une autre culture ? Appuie-toi sur ton expérience.</x:v>
      </x:c>
      <x:c r="I896" s="10" t="str"/>
      <x:c r="J896" s="10" t="str"/>
      <x:c r="K896" s="10" t="str"/>
      <x:c r="L896" s="10" t="str">
        <x:v>culture|b2|progression|v20-bank|stage-3</x:v>
      </x:c>
    </x:row>
    <x:row r="897">
      <x:c r="A897" t="str">
        <x:v>v20-culture-24-c1</x:v>
      </x:c>
      <x:c r="B897" t="str">
        <x:v>v20-culture-24</x:v>
      </x:c>
      <x:c r="C897" t="str">
        <x:v>culture</x:v>
      </x:c>
      <x:c r="D897" t="str">
        <x:v>C1</x:v>
      </x:c>
      <x:c r="E897" t="str">
        <x:v>opinion</x:v>
      </x:c>
      <x:c r="F897" t="n">
        <x:v>150</x:v>
      </x:c>
      <x:c r="G897" t="str">
        <x:v>fr</x:v>
      </x:c>
      <x:c r="H897" s="10" t="str">
        <x:v>Dans quelle mesure nos choix à propos de l’adaptation à une autre culture dépendent-ils de nos préférences personnelles, de notre culture et de la société ?</x:v>
      </x:c>
      <x:c r="I897" s="10" t="str"/>
      <x:c r="J897" s="10" t="str"/>
      <x:c r="K897" s="10" t="str"/>
      <x:c r="L897" s="10" t="str">
        <x:v>culture|c1|progression|v20-bank|stage-4</x:v>
      </x:c>
    </x:row>
    <x:row r="898">
      <x:c r="A898" t="str">
        <x:v>v20-culture-25-a2</x:v>
      </x:c>
      <x:c r="B898" t="str">
        <x:v>v20-culture-25</x:v>
      </x:c>
      <x:c r="C898" t="str">
        <x:v>culture</x:v>
      </x:c>
      <x:c r="D898" t="str">
        <x:v>A2</x:v>
      </x:c>
      <x:c r="E898" t="str">
        <x:v>preference</x:v>
      </x:c>
      <x:c r="F898" t="n">
        <x:v>20</x:v>
      </x:c>
      <x:c r="G898" t="str">
        <x:v>fr</x:v>
      </x:c>
      <x:c r="H898" s="10" t="str">
        <x:v>Si tu devais faire un choix aujourd’hui à propos de ce qu’on aimerait présenter de sa propre culture, que choisirais-tu ?</x:v>
      </x:c>
      <x:c r="I898" s="10" t="str"/>
      <x:c r="J898" s="10" t="str"/>
      <x:c r="K898" s="10" t="str"/>
      <x:c r="L898" s="10" t="str">
        <x:v>culture|a2|progression|v20-bank|stage-1</x:v>
      </x:c>
    </x:row>
    <x:row r="899">
      <x:c r="A899" t="str">
        <x:v>v20-culture-25-b1</x:v>
      </x:c>
      <x:c r="B899" t="str">
        <x:v>v20-culture-25</x:v>
      </x:c>
      <x:c r="C899" t="str">
        <x:v>culture</x:v>
      </x:c>
      <x:c r="D899" t="str">
        <x:v>B1</x:v>
      </x:c>
      <x:c r="E899" t="str">
        <x:v>experience</x:v>
      </x:c>
      <x:c r="F899" t="n">
        <x:v>50</x:v>
      </x:c>
      <x:c r="G899" t="str">
        <x:v>fr</x:v>
      </x:c>
      <x:c r="H899" s="10" t="str">
        <x:v>Décris une décision que tu as déjà prise à propos de ce qu’on aimerait présenter de sa propre culture et explique pourquoi.</x:v>
      </x:c>
      <x:c r="I899" s="10" t="str"/>
      <x:c r="J899" s="10" t="str"/>
      <x:c r="K899" s="10" t="str"/>
      <x:c r="L899" s="10" t="str">
        <x:v>culture|b1|progression|v20-bank|stage-2</x:v>
      </x:c>
    </x:row>
    <x:row r="900">
      <x:c r="A900" t="str">
        <x:v>v20-culture-25-b2</x:v>
      </x:c>
      <x:c r="B900" t="str">
        <x:v>v20-culture-25</x:v>
      </x:c>
      <x:c r="C900" t="str">
        <x:v>culture</x:v>
      </x:c>
      <x:c r="D900" t="str">
        <x:v>B2</x:v>
      </x:c>
      <x:c r="E900" t="str">
        <x:v>reflection</x:v>
      </x:c>
      <x:c r="F900" t="n">
        <x:v>90</x:v>
      </x:c>
      <x:c r="G900" t="str">
        <x:v>fr</x:v>
      </x:c>
      <x:c r="H900" s="10" t="str">
        <x:v>Quels compromis faut-il parfois faire lorsqu’on parle de ce qu’on aimerait présenter de sa propre culture ? Donne au moins deux points de vue.</x:v>
      </x:c>
      <x:c r="I900" s="10" t="str"/>
      <x:c r="J900" s="10" t="str"/>
      <x:c r="K900" s="10" t="str"/>
      <x:c r="L900" s="10" t="str">
        <x:v>culture|b2|progression|v20-bank|stage-3</x:v>
      </x:c>
    </x:row>
    <x:row r="901">
      <x:c r="A901" t="str">
        <x:v>v20-culture-25-c1</x:v>
      </x:c>
      <x:c r="B901" t="str">
        <x:v>v20-culture-25</x:v>
      </x:c>
      <x:c r="C901" t="str">
        <x:v>culture</x:v>
      </x:c>
      <x:c r="D901" t="str">
        <x:v>C1</x:v>
      </x:c>
      <x:c r="E901" t="str">
        <x:v>opinion</x:v>
      </x:c>
      <x:c r="F901" t="n">
        <x:v>150</x:v>
      </x:c>
      <x:c r="G901" t="str">
        <x:v>fr</x:v>
      </x:c>
      <x:c r="H901" s="10" t="str">
        <x:v>Quand on parle de ce qu’on aimerait présenter de sa propre culture, comment peut-on concilier les préférences individuelles, les contraintes pratiques et les besoins des autres ?</x:v>
      </x:c>
      <x:c r="I901" s="10" t="str"/>
      <x:c r="J901" s="10" t="str"/>
      <x:c r="K901" s="10" t="str"/>
      <x:c r="L901" s="10" t="str">
        <x:v>culture|c1|progression|v20-bank|stage-4</x:v>
      </x:c>
    </x:row>
    <x:row r="902">
      <x:c r="A902" t="str">
        <x:v>v20-entertainment-01-a2</x:v>
      </x:c>
      <x:c r="B902" t="str">
        <x:v>v20-entertainment-01</x:v>
      </x:c>
      <x:c r="C902" t="str">
        <x:v>entertainment</x:v>
      </x:c>
      <x:c r="D902" t="str">
        <x:v>A2</x:v>
      </x:c>
      <x:c r="E902" t="str">
        <x:v>preference</x:v>
      </x:c>
      <x:c r="F902" t="n">
        <x:v>20</x:v>
      </x:c>
      <x:c r="G902" t="str">
        <x:v>fr</x:v>
      </x:c>
      <x:c r="H902" s="10" t="str">
        <x:v>Quand tu penses au film préféré, qu’est-ce que tu aimes ou apprécies le plus ?</x:v>
      </x:c>
      <x:c r="I902" s="10" t="str"/>
      <x:c r="J902" s="10" t="str"/>
      <x:c r="K902" s="10" t="str"/>
      <x:c r="L902" s="10" t="str">
        <x:v>entertainment|a2|progression|v20-bank|stage-1</x:v>
      </x:c>
    </x:row>
    <x:row r="903">
      <x:c r="A903" t="str">
        <x:v>v20-entertainment-01-b1</x:v>
      </x:c>
      <x:c r="B903" t="str">
        <x:v>v20-entertainment-01</x:v>
      </x:c>
      <x:c r="C903" t="str">
        <x:v>entertainment</x:v>
      </x:c>
      <x:c r="D903" t="str">
        <x:v>B1</x:v>
      </x:c>
      <x:c r="E903" t="str">
        <x:v>experience</x:v>
      </x:c>
      <x:c r="F903" t="n">
        <x:v>50</x:v>
      </x:c>
      <x:c r="G903" t="str">
        <x:v>fr</x:v>
      </x:c>
      <x:c r="H903" s="10" t="str">
        <x:v>Raconte une expérience récente en rapport avec le film préféré. Qu’est-ce qui t’a marqué ?</x:v>
      </x:c>
      <x:c r="I903" s="10" t="str"/>
      <x:c r="J903" s="10" t="str"/>
      <x:c r="K903" s="10" t="str"/>
      <x:c r="L903" s="10" t="str">
        <x:v>entertainment|b1|progression|v20-bank|stage-2</x:v>
      </x:c>
    </x:row>
    <x:row r="904">
      <x:c r="A904" t="str">
        <x:v>v20-entertainment-01-b2</x:v>
      </x:c>
      <x:c r="B904" t="str">
        <x:v>v20-entertainment-01</x:v>
      </x:c>
      <x:c r="C904" t="str">
        <x:v>entertainment</x:v>
      </x:c>
      <x:c r="D904" t="str">
        <x:v>B2</x:v>
      </x:c>
      <x:c r="E904" t="str">
        <x:v>reflection</x:v>
      </x:c>
      <x:c r="F904" t="n">
        <x:v>90</x:v>
      </x:c>
      <x:c r="G904" t="str">
        <x:v>fr</x:v>
      </x:c>
      <x:c r="H904" s="10" t="str">
        <x:v>Comment ton rapport au film préféré a-t-il changé avec le temps ? Donne des exemples.</x:v>
      </x:c>
      <x:c r="I904" s="10" t="str"/>
      <x:c r="J904" s="10" t="str"/>
      <x:c r="K904" s="10" t="str"/>
      <x:c r="L904" s="10" t="str">
        <x:v>entertainment|b2|progression|v20-bank|stage-3</x:v>
      </x:c>
    </x:row>
    <x:row r="905">
      <x:c r="A905" t="str">
        <x:v>v20-entertainment-01-c1</x:v>
      </x:c>
      <x:c r="B905" t="str">
        <x:v>v20-entertainment-01</x:v>
      </x:c>
      <x:c r="C905" t="str">
        <x:v>entertainment</x:v>
      </x:c>
      <x:c r="D905" t="str">
        <x:v>C1</x:v>
      </x:c>
      <x:c r="E905" t="str">
        <x:v>opinion</x:v>
      </x:c>
      <x:c r="F905" t="n">
        <x:v>150</x:v>
      </x:c>
      <x:c r="G905" t="str">
        <x:v>fr</x:v>
      </x:c>
      <x:c r="H905" s="10" t="str">
        <x:v>Quelles différences de génération ou de culture peut-on observer autour du film préféré ? Donne plusieurs exemples et nuance ta réponse.</x:v>
      </x:c>
      <x:c r="I905" s="10" t="str"/>
      <x:c r="J905" s="10" t="str"/>
      <x:c r="K905" s="10" t="str"/>
      <x:c r="L905" s="10" t="str">
        <x:v>entertainment|c1|progression|v20-bank|stage-4</x:v>
      </x:c>
    </x:row>
    <x:row r="906">
      <x:c r="A906" t="str">
        <x:v>v20-entertainment-02-a2</x:v>
      </x:c>
      <x:c r="B906" t="str">
        <x:v>v20-entertainment-02</x:v>
      </x:c>
      <x:c r="C906" t="str">
        <x:v>entertainment</x:v>
      </x:c>
      <x:c r="D906" t="str">
        <x:v>A2</x:v>
      </x:c>
      <x:c r="E906" t="str">
        <x:v>preference</x:v>
      </x:c>
      <x:c r="F906" t="n">
        <x:v>20</x:v>
      </x:c>
      <x:c r="G906" t="str">
        <x:v>fr</x:v>
      </x:c>
      <x:c r="H906" s="10" t="str">
        <x:v>Quand tu penses à la série préférée, qu’est-ce que cela représente pour toi aujourd’hui ? Réponds simplement.</x:v>
      </x:c>
      <x:c r="I906" s="10" t="str"/>
      <x:c r="J906" s="10" t="str"/>
      <x:c r="K906" s="10" t="str"/>
      <x:c r="L906" s="10" t="str">
        <x:v>entertainment|a2|progression|v20-bank|stage-1</x:v>
      </x:c>
    </x:row>
    <x:row r="907">
      <x:c r="A907" t="str">
        <x:v>v20-entertainment-02-b1</x:v>
      </x:c>
      <x:c r="B907" t="str">
        <x:v>v20-entertainment-02</x:v>
      </x:c>
      <x:c r="C907" t="str">
        <x:v>entertainment</x:v>
      </x:c>
      <x:c r="D907" t="str">
        <x:v>B1</x:v>
      </x:c>
      <x:c r="E907" t="str">
        <x:v>experience</x:v>
      </x:c>
      <x:c r="F907" t="n">
        <x:v>50</x:v>
      </x:c>
      <x:c r="G907" t="str">
        <x:v>fr</x:v>
      </x:c>
      <x:c r="H907" s="10" t="str">
        <x:v>Décris une situation personnelle liée à la série préférée. Pourquoi cette situation t’a-t-elle marqué ?</x:v>
      </x:c>
      <x:c r="I907" s="10" t="str"/>
      <x:c r="J907" s="10" t="str"/>
      <x:c r="K907" s="10" t="str"/>
      <x:c r="L907" s="10" t="str">
        <x:v>entertainment|b1|progression|v20-bank|stage-2</x:v>
      </x:c>
    </x:row>
    <x:row r="908">
      <x:c r="A908" t="str">
        <x:v>v20-entertainment-02-b2</x:v>
      </x:c>
      <x:c r="B908" t="str">
        <x:v>v20-entertainment-02</x:v>
      </x:c>
      <x:c r="C908" t="str">
        <x:v>entertainment</x:v>
      </x:c>
      <x:c r="D908" t="str">
        <x:v>B2</x:v>
      </x:c>
      <x:c r="E908" t="str">
        <x:v>reflection</x:v>
      </x:c>
      <x:c r="F908" t="n">
        <x:v>90</x:v>
      </x:c>
      <x:c r="G908" t="str">
        <x:v>fr</x:v>
      </x:c>
      <x:c r="H908" s="10" t="str">
        <x:v>Quels avantages et quelles difficultés vois-tu autour de la série préférée dans ta propre expérience ?</x:v>
      </x:c>
      <x:c r="I908" s="10" t="str"/>
      <x:c r="J908" s="10" t="str"/>
      <x:c r="K908" s="10" t="str"/>
      <x:c r="L908" s="10" t="str">
        <x:v>entertainment|b2|progression|v20-bank|stage-3</x:v>
      </x:c>
    </x:row>
    <x:row r="909">
      <x:c r="A909" t="str">
        <x:v>v20-entertainment-02-c1</x:v>
      </x:c>
      <x:c r="B909" t="str">
        <x:v>v20-entertainment-02</x:v>
      </x:c>
      <x:c r="C909" t="str">
        <x:v>entertainment</x:v>
      </x:c>
      <x:c r="D909" t="str">
        <x:v>C1</x:v>
      </x:c>
      <x:c r="E909" t="str">
        <x:v>opinion</x:v>
      </x:c>
      <x:c r="F909" t="n">
        <x:v>150</x:v>
      </x:c>
      <x:c r="G909" t="str">
        <x:v>fr</x:v>
      </x:c>
      <x:c r="H909" s="10" t="str">
        <x:v>Si tu devais expliquer à quelqu’un pourquoi il vaut la peine de réfléchir à la série préférée, quels arguments donnerais-tu et quelles limites mentionnerais-tu ?</x:v>
      </x:c>
      <x:c r="I909" s="10" t="str"/>
      <x:c r="J909" s="10" t="str"/>
      <x:c r="K909" s="10" t="str"/>
      <x:c r="L909" s="10" t="str">
        <x:v>entertainment|c1|progression|v20-bank|stage-4</x:v>
      </x:c>
    </x:row>
    <x:row r="910">
      <x:c r="A910" t="str">
        <x:v>v20-entertainment-03-a2</x:v>
      </x:c>
      <x:c r="B910" t="str">
        <x:v>v20-entertainment-03</x:v>
      </x:c>
      <x:c r="C910" t="str">
        <x:v>entertainment</x:v>
      </x:c>
      <x:c r="D910" t="str">
        <x:v>A2</x:v>
      </x:c>
      <x:c r="E910" t="str">
        <x:v>preference</x:v>
      </x:c>
      <x:c r="F910" t="n">
        <x:v>20</x:v>
      </x:c>
      <x:c r="G910" t="str">
        <x:v>fr</x:v>
      </x:c>
      <x:c r="H910" s="10" t="str">
        <x:v>Quelle expérience personnelle associes-tu spontanément au dernier film vu ? Réponds en quelques phrases.</x:v>
      </x:c>
      <x:c r="I910" s="10" t="str"/>
      <x:c r="J910" s="10" t="str"/>
      <x:c r="K910" s="10" t="str"/>
      <x:c r="L910" s="10" t="str">
        <x:v>entertainment|a2|progression|v20-bank|stage-1</x:v>
      </x:c>
    </x:row>
    <x:row r="911">
      <x:c r="A911" t="str">
        <x:v>v20-entertainment-03-b1</x:v>
      </x:c>
      <x:c r="B911" t="str">
        <x:v>v20-entertainment-03</x:v>
      </x:c>
      <x:c r="C911" t="str">
        <x:v>entertainment</x:v>
      </x:c>
      <x:c r="D911" t="str">
        <x:v>B1</x:v>
      </x:c>
      <x:c r="E911" t="str">
        <x:v>experience</x:v>
      </x:c>
      <x:c r="F911" t="n">
        <x:v>50</x:v>
      </x:c>
      <x:c r="G911" t="str">
        <x:v>fr</x:v>
      </x:c>
      <x:c r="H911" s="10" t="str">
        <x:v>Parle d’un souvenir ou d’une expérience marquante en rapport avec le dernier film vu.</x:v>
      </x:c>
      <x:c r="I911" s="10" t="str"/>
      <x:c r="J911" s="10" t="str"/>
      <x:c r="K911" s="10" t="str"/>
      <x:c r="L911" s="10" t="str">
        <x:v>entertainment|b1|progression|v20-bank|stage-2</x:v>
      </x:c>
    </x:row>
    <x:row r="912">
      <x:c r="A912" t="str">
        <x:v>v20-entertainment-03-b2</x:v>
      </x:c>
      <x:c r="B912" t="str">
        <x:v>v20-entertainment-03</x:v>
      </x:c>
      <x:c r="C912" t="str">
        <x:v>entertainment</x:v>
      </x:c>
      <x:c r="D912" t="str">
        <x:v>B2</x:v>
      </x:c>
      <x:c r="E912" t="str">
        <x:v>reflection</x:v>
      </x:c>
      <x:c r="F912" t="n">
        <x:v>90</x:v>
      </x:c>
      <x:c r="G912" t="str">
        <x:v>fr</x:v>
      </x:c>
      <x:c r="H912" s="10" t="str">
        <x:v>Compare deux façons différentes d’aborder le dernier film vu. Laquelle te convient le mieux et pourquoi ?</x:v>
      </x:c>
      <x:c r="I912" s="10" t="str"/>
      <x:c r="J912" s="10" t="str"/>
      <x:c r="K912" s="10" t="str"/>
      <x:c r="L912" s="10" t="str">
        <x:v>entertainment|b2|progression|v20-bank|stage-3</x:v>
      </x:c>
    </x:row>
    <x:row r="913">
      <x:c r="A913" t="str">
        <x:v>v20-entertainment-03-c1</x:v>
      </x:c>
      <x:c r="B913" t="str">
        <x:v>v20-entertainment-03</x:v>
      </x:c>
      <x:c r="C913" t="str">
        <x:v>entertainment</x:v>
      </x:c>
      <x:c r="D913" t="str">
        <x:v>C1</x:v>
      </x:c>
      <x:c r="E913" t="str">
        <x:v>opinion</x:v>
      </x:c>
      <x:c r="F913" t="n">
        <x:v>150</x:v>
      </x:c>
      <x:c r="G913" t="str">
        <x:v>fr</x:v>
      </x:c>
      <x:c r="H913" s="10" t="str">
        <x:v>Quels changements aimerais-tu voir dans la manière dont on aborde le dernier film vu dans les prochaines années ? Lesquels seraient positifs ou problématiques ?</x:v>
      </x:c>
      <x:c r="I913" s="10" t="str"/>
      <x:c r="J913" s="10" t="str"/>
      <x:c r="K913" s="10" t="str"/>
      <x:c r="L913" s="10" t="str">
        <x:v>entertainment|c1|progression|v20-bank|stage-4</x:v>
      </x:c>
    </x:row>
    <x:row r="914">
      <x:c r="A914" t="str">
        <x:v>v20-entertainment-04-a2</x:v>
      </x:c>
      <x:c r="B914" t="str">
        <x:v>v20-entertainment-04</x:v>
      </x:c>
      <x:c r="C914" t="str">
        <x:v>entertainment</x:v>
      </x:c>
      <x:c r="D914" t="str">
        <x:v>A2</x:v>
      </x:c>
      <x:c r="E914" t="str">
        <x:v>preference</x:v>
      </x:c>
      <x:c r="F914" t="n">
        <x:v>20</x:v>
      </x:c>
      <x:c r="G914" t="str">
        <x:v>fr</x:v>
      </x:c>
      <x:c r="H914" s="10" t="str">
        <x:v>Qu’est-ce qui te vient d’abord à l’esprit quand tu penses au personnage préféré ?</x:v>
      </x:c>
      <x:c r="I914" s="10" t="str"/>
      <x:c r="J914" s="10" t="str"/>
      <x:c r="K914" s="10" t="str"/>
      <x:c r="L914" s="10" t="str">
        <x:v>entertainment|a2|progression|v20-bank|stage-1</x:v>
      </x:c>
    </x:row>
    <x:row r="915">
      <x:c r="A915" t="str">
        <x:v>v20-entertainment-04-b1</x:v>
      </x:c>
      <x:c r="B915" t="str">
        <x:v>v20-entertainment-04</x:v>
      </x:c>
      <x:c r="C915" t="str">
        <x:v>entertainment</x:v>
      </x:c>
      <x:c r="D915" t="str">
        <x:v>B1</x:v>
      </x:c>
      <x:c r="E915" t="str">
        <x:v>experience</x:v>
      </x:c>
      <x:c r="F915" t="n">
        <x:v>50</x:v>
      </x:c>
      <x:c r="G915" t="str">
        <x:v>fr</x:v>
      </x:c>
      <x:c r="H915" s="10" t="str">
        <x:v>Explique ce qu’une expérience en rapport avec le personnage préféré t’a appris.</x:v>
      </x:c>
      <x:c r="I915" s="10" t="str"/>
      <x:c r="J915" s="10" t="str"/>
      <x:c r="K915" s="10" t="str"/>
      <x:c r="L915" s="10" t="str">
        <x:v>entertainment|b1|progression|v20-bank|stage-2</x:v>
      </x:c>
    </x:row>
    <x:row r="916">
      <x:c r="A916" t="str">
        <x:v>v20-entertainment-04-b2</x:v>
      </x:c>
      <x:c r="B916" t="str">
        <x:v>v20-entertainment-04</x:v>
      </x:c>
      <x:c r="C916" t="str">
        <x:v>entertainment</x:v>
      </x:c>
      <x:c r="D916" t="str">
        <x:v>B2</x:v>
      </x:c>
      <x:c r="E916" t="str">
        <x:v>reflection</x:v>
      </x:c>
      <x:c r="F916" t="n">
        <x:v>90</x:v>
      </x:c>
      <x:c r="G916" t="str">
        <x:v>fr</x:v>
      </x:c>
      <x:c r="H916" s="10" t="str">
        <x:v>Quels facteurs influencent le plus nos choix à propos du personnage préféré ? Appuie-toi sur ton expérience.</x:v>
      </x:c>
      <x:c r="I916" s="10" t="str"/>
      <x:c r="J916" s="10" t="str"/>
      <x:c r="K916" s="10" t="str"/>
      <x:c r="L916" s="10" t="str">
        <x:v>entertainment|b2|progression|v20-bank|stage-3</x:v>
      </x:c>
    </x:row>
    <x:row r="917">
      <x:c r="A917" t="str">
        <x:v>v20-entertainment-04-c1</x:v>
      </x:c>
      <x:c r="B917" t="str">
        <x:v>v20-entertainment-04</x:v>
      </x:c>
      <x:c r="C917" t="str">
        <x:v>entertainment</x:v>
      </x:c>
      <x:c r="D917" t="str">
        <x:v>C1</x:v>
      </x:c>
      <x:c r="E917" t="str">
        <x:v>opinion</x:v>
      </x:c>
      <x:c r="F917" t="n">
        <x:v>150</x:v>
      </x:c>
      <x:c r="G917" t="str">
        <x:v>fr</x:v>
      </x:c>
      <x:c r="H917" s="10" t="str">
        <x:v>Dans quelle mesure nos choix à propos du personnage préféré dépendent-ils de nos préférences personnelles, de notre culture et de la société ?</x:v>
      </x:c>
      <x:c r="I917" s="10" t="str"/>
      <x:c r="J917" s="10" t="str"/>
      <x:c r="K917" s="10" t="str"/>
      <x:c r="L917" s="10" t="str">
        <x:v>entertainment|c1|progression|v20-bank|stage-4</x:v>
      </x:c>
    </x:row>
    <x:row r="918">
      <x:c r="A918" t="str">
        <x:v>v20-entertainment-05-a2</x:v>
      </x:c>
      <x:c r="B918" t="str">
        <x:v>v20-entertainment-05</x:v>
      </x:c>
      <x:c r="C918" t="str">
        <x:v>entertainment</x:v>
      </x:c>
      <x:c r="D918" t="str">
        <x:v>A2</x:v>
      </x:c>
      <x:c r="E918" t="str">
        <x:v>preference</x:v>
      </x:c>
      <x:c r="F918" t="n">
        <x:v>20</x:v>
      </x:c>
      <x:c r="G918" t="str">
        <x:v>fr</x:v>
      </x:c>
      <x:c r="H918" s="10" t="str">
        <x:v>Si tu devais faire un choix aujourd’hui à propos de la comédie, que choisirais-tu ?</x:v>
      </x:c>
      <x:c r="I918" s="10" t="str"/>
      <x:c r="J918" s="10" t="str"/>
      <x:c r="K918" s="10" t="str"/>
      <x:c r="L918" s="10" t="str">
        <x:v>entertainment|a2|progression|v20-bank|stage-1</x:v>
      </x:c>
    </x:row>
    <x:row r="919">
      <x:c r="A919" t="str">
        <x:v>v20-entertainment-05-b1</x:v>
      </x:c>
      <x:c r="B919" t="str">
        <x:v>v20-entertainment-05</x:v>
      </x:c>
      <x:c r="C919" t="str">
        <x:v>entertainment</x:v>
      </x:c>
      <x:c r="D919" t="str">
        <x:v>B1</x:v>
      </x:c>
      <x:c r="E919" t="str">
        <x:v>experience</x:v>
      </x:c>
      <x:c r="F919" t="n">
        <x:v>50</x:v>
      </x:c>
      <x:c r="G919" t="str">
        <x:v>fr</x:v>
      </x:c>
      <x:c r="H919" s="10" t="str">
        <x:v>Décris une décision que tu as déjà prise à propos de la comédie et explique pourquoi.</x:v>
      </x:c>
      <x:c r="I919" s="10" t="str"/>
      <x:c r="J919" s="10" t="str"/>
      <x:c r="K919" s="10" t="str"/>
      <x:c r="L919" s="10" t="str">
        <x:v>entertainment|b1|progression|v20-bank|stage-2</x:v>
      </x:c>
    </x:row>
    <x:row r="920">
      <x:c r="A920" t="str">
        <x:v>v20-entertainment-05-b2</x:v>
      </x:c>
      <x:c r="B920" t="str">
        <x:v>v20-entertainment-05</x:v>
      </x:c>
      <x:c r="C920" t="str">
        <x:v>entertainment</x:v>
      </x:c>
      <x:c r="D920" t="str">
        <x:v>B2</x:v>
      </x:c>
      <x:c r="E920" t="str">
        <x:v>reflection</x:v>
      </x:c>
      <x:c r="F920" t="n">
        <x:v>90</x:v>
      </x:c>
      <x:c r="G920" t="str">
        <x:v>fr</x:v>
      </x:c>
      <x:c r="H920" s="10" t="str">
        <x:v>Quels compromis faut-il parfois faire lorsqu’on parle de la comédie ? Donne au moins deux points de vue.</x:v>
      </x:c>
      <x:c r="I920" s="10" t="str"/>
      <x:c r="J920" s="10" t="str"/>
      <x:c r="K920" s="10" t="str"/>
      <x:c r="L920" s="10" t="str">
        <x:v>entertainment|b2|progression|v20-bank|stage-3</x:v>
      </x:c>
    </x:row>
    <x:row r="921">
      <x:c r="A921" t="str">
        <x:v>v20-entertainment-05-c1</x:v>
      </x:c>
      <x:c r="B921" t="str">
        <x:v>v20-entertainment-05</x:v>
      </x:c>
      <x:c r="C921" t="str">
        <x:v>entertainment</x:v>
      </x:c>
      <x:c r="D921" t="str">
        <x:v>C1</x:v>
      </x:c>
      <x:c r="E921" t="str">
        <x:v>opinion</x:v>
      </x:c>
      <x:c r="F921" t="n">
        <x:v>150</x:v>
      </x:c>
      <x:c r="G921" t="str">
        <x:v>fr</x:v>
      </x:c>
      <x:c r="H921" s="10" t="str">
        <x:v>Quand on parle de la comédie, comment peut-on concilier les préférences individuelles, les contraintes pratiques et les besoins des autres ?</x:v>
      </x:c>
      <x:c r="I921" s="10" t="str"/>
      <x:c r="J921" s="10" t="str"/>
      <x:c r="K921" s="10" t="str"/>
      <x:c r="L921" s="10" t="str">
        <x:v>entertainment|c1|progression|v20-bank|stage-4</x:v>
      </x:c>
    </x:row>
    <x:row r="922">
      <x:c r="A922" t="str">
        <x:v>v20-entertainment-06-a2</x:v>
      </x:c>
      <x:c r="B922" t="str">
        <x:v>v20-entertainment-06</x:v>
      </x:c>
      <x:c r="C922" t="str">
        <x:v>entertainment</x:v>
      </x:c>
      <x:c r="D922" t="str">
        <x:v>A2</x:v>
      </x:c>
      <x:c r="E922" t="str">
        <x:v>preference</x:v>
      </x:c>
      <x:c r="F922" t="n">
        <x:v>20</x:v>
      </x:c>
      <x:c r="G922" t="str">
        <x:v>fr</x:v>
      </x:c>
      <x:c r="H922" s="10" t="str">
        <x:v>Quand tu penses au film d’horreur, qu’est-ce que tu aimes ou apprécies le plus ?</x:v>
      </x:c>
      <x:c r="I922" s="10" t="str"/>
      <x:c r="J922" s="10" t="str"/>
      <x:c r="K922" s="10" t="str"/>
      <x:c r="L922" s="10" t="str">
        <x:v>entertainment|a2|progression|v20-bank|stage-1</x:v>
      </x:c>
    </x:row>
    <x:row r="923">
      <x:c r="A923" t="str">
        <x:v>v20-entertainment-06-b1</x:v>
      </x:c>
      <x:c r="B923" t="str">
        <x:v>v20-entertainment-06</x:v>
      </x:c>
      <x:c r="C923" t="str">
        <x:v>entertainment</x:v>
      </x:c>
      <x:c r="D923" t="str">
        <x:v>B1</x:v>
      </x:c>
      <x:c r="E923" t="str">
        <x:v>experience</x:v>
      </x:c>
      <x:c r="F923" t="n">
        <x:v>50</x:v>
      </x:c>
      <x:c r="G923" t="str">
        <x:v>fr</x:v>
      </x:c>
      <x:c r="H923" s="10" t="str">
        <x:v>Raconte une expérience récente en rapport avec le film d’horreur. Qu’est-ce qui t’a marqué ?</x:v>
      </x:c>
      <x:c r="I923" s="10" t="str"/>
      <x:c r="J923" s="10" t="str"/>
      <x:c r="K923" s="10" t="str"/>
      <x:c r="L923" s="10" t="str">
        <x:v>entertainment|b1|progression|v20-bank|stage-2</x:v>
      </x:c>
    </x:row>
    <x:row r="924">
      <x:c r="A924" t="str">
        <x:v>v20-entertainment-06-b2</x:v>
      </x:c>
      <x:c r="B924" t="str">
        <x:v>v20-entertainment-06</x:v>
      </x:c>
      <x:c r="C924" t="str">
        <x:v>entertainment</x:v>
      </x:c>
      <x:c r="D924" t="str">
        <x:v>B2</x:v>
      </x:c>
      <x:c r="E924" t="str">
        <x:v>reflection</x:v>
      </x:c>
      <x:c r="F924" t="n">
        <x:v>90</x:v>
      </x:c>
      <x:c r="G924" t="str">
        <x:v>fr</x:v>
      </x:c>
      <x:c r="H924" s="10" t="str">
        <x:v>Comment ton rapport au film d’horreur a-t-il changé avec le temps ? Donne des exemples.</x:v>
      </x:c>
      <x:c r="I924" s="10" t="str"/>
      <x:c r="J924" s="10" t="str"/>
      <x:c r="K924" s="10" t="str"/>
      <x:c r="L924" s="10" t="str">
        <x:v>entertainment|b2|progression|v20-bank|stage-3</x:v>
      </x:c>
    </x:row>
    <x:row r="925">
      <x:c r="A925" t="str">
        <x:v>v20-entertainment-06-c1</x:v>
      </x:c>
      <x:c r="B925" t="str">
        <x:v>v20-entertainment-06</x:v>
      </x:c>
      <x:c r="C925" t="str">
        <x:v>entertainment</x:v>
      </x:c>
      <x:c r="D925" t="str">
        <x:v>C1</x:v>
      </x:c>
      <x:c r="E925" t="str">
        <x:v>opinion</x:v>
      </x:c>
      <x:c r="F925" t="n">
        <x:v>150</x:v>
      </x:c>
      <x:c r="G925" t="str">
        <x:v>fr</x:v>
      </x:c>
      <x:c r="H925" s="10" t="str">
        <x:v>Quelles différences de génération ou de culture peut-on observer autour du film d’horreur ? Donne plusieurs exemples et nuance ta réponse.</x:v>
      </x:c>
      <x:c r="I925" s="10" t="str"/>
      <x:c r="J925" s="10" t="str"/>
      <x:c r="K925" s="10" t="str"/>
      <x:c r="L925" s="10" t="str">
        <x:v>entertainment|c1|progression|v20-bank|stage-4</x:v>
      </x:c>
    </x:row>
    <x:row r="926">
      <x:c r="A926" t="str">
        <x:v>v20-entertainment-07-a2</x:v>
      </x:c>
      <x:c r="B926" t="str">
        <x:v>v20-entertainment-07</x:v>
      </x:c>
      <x:c r="C926" t="str">
        <x:v>entertainment</x:v>
      </x:c>
      <x:c r="D926" t="str">
        <x:v>A2</x:v>
      </x:c>
      <x:c r="E926" t="str">
        <x:v>preference</x:v>
      </x:c>
      <x:c r="F926" t="n">
        <x:v>20</x:v>
      </x:c>
      <x:c r="G926" t="str">
        <x:v>fr</x:v>
      </x:c>
      <x:c r="H926" s="10" t="str">
        <x:v>Quand tu penses au documentaire, qu’est-ce que cela représente pour toi aujourd’hui ? Réponds simplement.</x:v>
      </x:c>
      <x:c r="I926" s="10" t="str"/>
      <x:c r="J926" s="10" t="str"/>
      <x:c r="K926" s="10" t="str"/>
      <x:c r="L926" s="10" t="str">
        <x:v>entertainment|a2|progression|v20-bank|stage-1</x:v>
      </x:c>
    </x:row>
    <x:row r="927">
      <x:c r="A927" t="str">
        <x:v>v20-entertainment-07-b1</x:v>
      </x:c>
      <x:c r="B927" t="str">
        <x:v>v20-entertainment-07</x:v>
      </x:c>
      <x:c r="C927" t="str">
        <x:v>entertainment</x:v>
      </x:c>
      <x:c r="D927" t="str">
        <x:v>B1</x:v>
      </x:c>
      <x:c r="E927" t="str">
        <x:v>experience</x:v>
      </x:c>
      <x:c r="F927" t="n">
        <x:v>50</x:v>
      </x:c>
      <x:c r="G927" t="str">
        <x:v>fr</x:v>
      </x:c>
      <x:c r="H927" s="10" t="str">
        <x:v>Décris une situation personnelle liée au documentaire. Pourquoi cette situation t’a-t-elle marqué ?</x:v>
      </x:c>
      <x:c r="I927" s="10" t="str"/>
      <x:c r="J927" s="10" t="str"/>
      <x:c r="K927" s="10" t="str"/>
      <x:c r="L927" s="10" t="str">
        <x:v>entertainment|b1|progression|v20-bank|stage-2</x:v>
      </x:c>
    </x:row>
    <x:row r="928">
      <x:c r="A928" t="str">
        <x:v>v20-entertainment-07-b2</x:v>
      </x:c>
      <x:c r="B928" t="str">
        <x:v>v20-entertainment-07</x:v>
      </x:c>
      <x:c r="C928" t="str">
        <x:v>entertainment</x:v>
      </x:c>
      <x:c r="D928" t="str">
        <x:v>B2</x:v>
      </x:c>
      <x:c r="E928" t="str">
        <x:v>reflection</x:v>
      </x:c>
      <x:c r="F928" t="n">
        <x:v>90</x:v>
      </x:c>
      <x:c r="G928" t="str">
        <x:v>fr</x:v>
      </x:c>
      <x:c r="H928" s="10" t="str">
        <x:v>Quels avantages et quelles difficultés vois-tu autour du documentaire dans ta propre expérience ?</x:v>
      </x:c>
      <x:c r="I928" s="10" t="str"/>
      <x:c r="J928" s="10" t="str"/>
      <x:c r="K928" s="10" t="str"/>
      <x:c r="L928" s="10" t="str">
        <x:v>entertainment|b2|progression|v20-bank|stage-3</x:v>
      </x:c>
    </x:row>
    <x:row r="929">
      <x:c r="A929" t="str">
        <x:v>v20-entertainment-07-c1</x:v>
      </x:c>
      <x:c r="B929" t="str">
        <x:v>v20-entertainment-07</x:v>
      </x:c>
      <x:c r="C929" t="str">
        <x:v>entertainment</x:v>
      </x:c>
      <x:c r="D929" t="str">
        <x:v>C1</x:v>
      </x:c>
      <x:c r="E929" t="str">
        <x:v>opinion</x:v>
      </x:c>
      <x:c r="F929" t="n">
        <x:v>150</x:v>
      </x:c>
      <x:c r="G929" t="str">
        <x:v>fr</x:v>
      </x:c>
      <x:c r="H929" s="10" t="str">
        <x:v>Si tu devais expliquer à quelqu’un pourquoi il vaut la peine de réfléchir au documentaire, quels arguments donnerais-tu et quelles limites mentionnerais-tu ?</x:v>
      </x:c>
      <x:c r="I929" s="10" t="str"/>
      <x:c r="J929" s="10" t="str"/>
      <x:c r="K929" s="10" t="str"/>
      <x:c r="L929" s="10" t="str">
        <x:v>entertainment|c1|progression|v20-bank|stage-4</x:v>
      </x:c>
    </x:row>
    <x:row r="930">
      <x:c r="A930" t="str">
        <x:v>v20-entertainment-08-a2</x:v>
      </x:c>
      <x:c r="B930" t="str">
        <x:v>v20-entertainment-08</x:v>
      </x:c>
      <x:c r="C930" t="str">
        <x:v>entertainment</x:v>
      </x:c>
      <x:c r="D930" t="str">
        <x:v>A2</x:v>
      </x:c>
      <x:c r="E930" t="str">
        <x:v>preference</x:v>
      </x:c>
      <x:c r="F930" t="n">
        <x:v>20</x:v>
      </x:c>
      <x:c r="G930" t="str">
        <x:v>fr</x:v>
      </x:c>
      <x:c r="H930" s="10" t="str">
        <x:v>Quelle expérience personnelle associes-tu spontanément au cinéma en salle ? Réponds en quelques phrases.</x:v>
      </x:c>
      <x:c r="I930" s="10" t="str"/>
      <x:c r="J930" s="10" t="str"/>
      <x:c r="K930" s="10" t="str"/>
      <x:c r="L930" s="10" t="str">
        <x:v>entertainment|a2|progression|v20-bank|stage-1</x:v>
      </x:c>
    </x:row>
    <x:row r="931">
      <x:c r="A931" t="str">
        <x:v>v20-entertainment-08-b1</x:v>
      </x:c>
      <x:c r="B931" t="str">
        <x:v>v20-entertainment-08</x:v>
      </x:c>
      <x:c r="C931" t="str">
        <x:v>entertainment</x:v>
      </x:c>
      <x:c r="D931" t="str">
        <x:v>B1</x:v>
      </x:c>
      <x:c r="E931" t="str">
        <x:v>experience</x:v>
      </x:c>
      <x:c r="F931" t="n">
        <x:v>50</x:v>
      </x:c>
      <x:c r="G931" t="str">
        <x:v>fr</x:v>
      </x:c>
      <x:c r="H931" s="10" t="str">
        <x:v>Parle d’un souvenir ou d’une expérience marquante en rapport avec le cinéma en salle.</x:v>
      </x:c>
      <x:c r="I931" s="10" t="str"/>
      <x:c r="J931" s="10" t="str"/>
      <x:c r="K931" s="10" t="str"/>
      <x:c r="L931" s="10" t="str">
        <x:v>entertainment|b1|progression|v20-bank|stage-2</x:v>
      </x:c>
    </x:row>
    <x:row r="932">
      <x:c r="A932" t="str">
        <x:v>v20-entertainment-08-b2</x:v>
      </x:c>
      <x:c r="B932" t="str">
        <x:v>v20-entertainment-08</x:v>
      </x:c>
      <x:c r="C932" t="str">
        <x:v>entertainment</x:v>
      </x:c>
      <x:c r="D932" t="str">
        <x:v>B2</x:v>
      </x:c>
      <x:c r="E932" t="str">
        <x:v>reflection</x:v>
      </x:c>
      <x:c r="F932" t="n">
        <x:v>90</x:v>
      </x:c>
      <x:c r="G932" t="str">
        <x:v>fr</x:v>
      </x:c>
      <x:c r="H932" s="10" t="str">
        <x:v>Compare deux façons différentes d’aborder le cinéma en salle. Laquelle te convient le mieux et pourquoi ?</x:v>
      </x:c>
      <x:c r="I932" s="10" t="str"/>
      <x:c r="J932" s="10" t="str"/>
      <x:c r="K932" s="10" t="str"/>
      <x:c r="L932" s="10" t="str">
        <x:v>entertainment|b2|progression|v20-bank|stage-3</x:v>
      </x:c>
    </x:row>
    <x:row r="933">
      <x:c r="A933" t="str">
        <x:v>v20-entertainment-08-c1</x:v>
      </x:c>
      <x:c r="B933" t="str">
        <x:v>v20-entertainment-08</x:v>
      </x:c>
      <x:c r="C933" t="str">
        <x:v>entertainment</x:v>
      </x:c>
      <x:c r="D933" t="str">
        <x:v>C1</x:v>
      </x:c>
      <x:c r="E933" t="str">
        <x:v>opinion</x:v>
      </x:c>
      <x:c r="F933" t="n">
        <x:v>150</x:v>
      </x:c>
      <x:c r="G933" t="str">
        <x:v>fr</x:v>
      </x:c>
      <x:c r="H933" s="10" t="str">
        <x:v>Quels changements aimerais-tu voir dans la manière dont on aborde le cinéma en salle dans les prochaines années ? Lesquels seraient positifs ou problématiques ?</x:v>
      </x:c>
      <x:c r="I933" s="10" t="str"/>
      <x:c r="J933" s="10" t="str"/>
      <x:c r="K933" s="10" t="str"/>
      <x:c r="L933" s="10" t="str">
        <x:v>entertainment|c1|progression|v20-bank|stage-4</x:v>
      </x:c>
    </x:row>
    <x:row r="934">
      <x:c r="A934" t="str">
        <x:v>v20-entertainment-09-a2</x:v>
      </x:c>
      <x:c r="B934" t="str">
        <x:v>v20-entertainment-09</x:v>
      </x:c>
      <x:c r="C934" t="str">
        <x:v>entertainment</x:v>
      </x:c>
      <x:c r="D934" t="str">
        <x:v>A2</x:v>
      </x:c>
      <x:c r="E934" t="str">
        <x:v>preference</x:v>
      </x:c>
      <x:c r="F934" t="n">
        <x:v>20</x:v>
      </x:c>
      <x:c r="G934" t="str">
        <x:v>fr</x:v>
      </x:c>
      <x:c r="H934" s="10" t="str">
        <x:v>Qu’est-ce qui te vient d’abord à l’esprit quand tu penses aux plateformes de streaming ?</x:v>
      </x:c>
      <x:c r="I934" s="10" t="str"/>
      <x:c r="J934" s="10" t="str"/>
      <x:c r="K934" s="10" t="str"/>
      <x:c r="L934" s="10" t="str">
        <x:v>entertainment|a2|progression|v20-bank|stage-1</x:v>
      </x:c>
    </x:row>
    <x:row r="935">
      <x:c r="A935" t="str">
        <x:v>v20-entertainment-09-b1</x:v>
      </x:c>
      <x:c r="B935" t="str">
        <x:v>v20-entertainment-09</x:v>
      </x:c>
      <x:c r="C935" t="str">
        <x:v>entertainment</x:v>
      </x:c>
      <x:c r="D935" t="str">
        <x:v>B1</x:v>
      </x:c>
      <x:c r="E935" t="str">
        <x:v>experience</x:v>
      </x:c>
      <x:c r="F935" t="n">
        <x:v>50</x:v>
      </x:c>
      <x:c r="G935" t="str">
        <x:v>fr</x:v>
      </x:c>
      <x:c r="H935" s="10" t="str">
        <x:v>Explique ce qu’une expérience en rapport avec les plateformes de streaming t’a appris.</x:v>
      </x:c>
      <x:c r="I935" s="10" t="str"/>
      <x:c r="J935" s="10" t="str"/>
      <x:c r="K935" s="10" t="str"/>
      <x:c r="L935" s="10" t="str">
        <x:v>entertainment|b1|progression|v20-bank|stage-2</x:v>
      </x:c>
    </x:row>
    <x:row r="936">
      <x:c r="A936" t="str">
        <x:v>v20-entertainment-09-b2</x:v>
      </x:c>
      <x:c r="B936" t="str">
        <x:v>v20-entertainment-09</x:v>
      </x:c>
      <x:c r="C936" t="str">
        <x:v>entertainment</x:v>
      </x:c>
      <x:c r="D936" t="str">
        <x:v>B2</x:v>
      </x:c>
      <x:c r="E936" t="str">
        <x:v>reflection</x:v>
      </x:c>
      <x:c r="F936" t="n">
        <x:v>90</x:v>
      </x:c>
      <x:c r="G936" t="str">
        <x:v>fr</x:v>
      </x:c>
      <x:c r="H936" s="10" t="str">
        <x:v>Quels facteurs influencent le plus nos choix à propos des plateformes de streaming ? Appuie-toi sur ton expérience.</x:v>
      </x:c>
      <x:c r="I936" s="10" t="str"/>
      <x:c r="J936" s="10" t="str"/>
      <x:c r="K936" s="10" t="str"/>
      <x:c r="L936" s="10" t="str">
        <x:v>entertainment|b2|progression|v20-bank|stage-3</x:v>
      </x:c>
    </x:row>
    <x:row r="937">
      <x:c r="A937" t="str">
        <x:v>v20-entertainment-09-c1</x:v>
      </x:c>
      <x:c r="B937" t="str">
        <x:v>v20-entertainment-09</x:v>
      </x:c>
      <x:c r="C937" t="str">
        <x:v>entertainment</x:v>
      </x:c>
      <x:c r="D937" t="str">
        <x:v>C1</x:v>
      </x:c>
      <x:c r="E937" t="str">
        <x:v>opinion</x:v>
      </x:c>
      <x:c r="F937" t="n">
        <x:v>150</x:v>
      </x:c>
      <x:c r="G937" t="str">
        <x:v>fr</x:v>
      </x:c>
      <x:c r="H937" s="10" t="str">
        <x:v>Dans quelle mesure nos choix à propos des plateformes de streaming dépendent-ils de nos préférences personnelles, de notre culture et de la société ?</x:v>
      </x:c>
      <x:c r="I937" s="10" t="str"/>
      <x:c r="J937" s="10" t="str"/>
      <x:c r="K937" s="10" t="str"/>
      <x:c r="L937" s="10" t="str">
        <x:v>entertainment|c1|progression|v20-bank|stage-4</x:v>
      </x:c>
    </x:row>
    <x:row r="938">
      <x:c r="A938" t="str">
        <x:v>v20-entertainment-10-a2</x:v>
      </x:c>
      <x:c r="B938" t="str">
        <x:v>v20-entertainment-10</x:v>
      </x:c>
      <x:c r="C938" t="str">
        <x:v>entertainment</x:v>
      </x:c>
      <x:c r="D938" t="str">
        <x:v>A2</x:v>
      </x:c>
      <x:c r="E938" t="str">
        <x:v>preference</x:v>
      </x:c>
      <x:c r="F938" t="n">
        <x:v>20</x:v>
      </x:c>
      <x:c r="G938" t="str">
        <x:v>fr</x:v>
      </x:c>
      <x:c r="H938" s="10" t="str">
        <x:v>Si tu devais faire un choix aujourd’hui à propos des sous-titres, que choisirais-tu ?</x:v>
      </x:c>
      <x:c r="I938" s="10" t="str"/>
      <x:c r="J938" s="10" t="str"/>
      <x:c r="K938" s="10" t="str"/>
      <x:c r="L938" s="10" t="str">
        <x:v>entertainment|a2|progression|v20-bank|stage-1</x:v>
      </x:c>
    </x:row>
    <x:row r="939">
      <x:c r="A939" t="str">
        <x:v>v20-entertainment-10-b1</x:v>
      </x:c>
      <x:c r="B939" t="str">
        <x:v>v20-entertainment-10</x:v>
      </x:c>
      <x:c r="C939" t="str">
        <x:v>entertainment</x:v>
      </x:c>
      <x:c r="D939" t="str">
        <x:v>B1</x:v>
      </x:c>
      <x:c r="E939" t="str">
        <x:v>experience</x:v>
      </x:c>
      <x:c r="F939" t="n">
        <x:v>50</x:v>
      </x:c>
      <x:c r="G939" t="str">
        <x:v>fr</x:v>
      </x:c>
      <x:c r="H939" s="10" t="str">
        <x:v>Décris une décision que tu as déjà prise à propos des sous-titres et explique pourquoi.</x:v>
      </x:c>
      <x:c r="I939" s="10" t="str"/>
      <x:c r="J939" s="10" t="str"/>
      <x:c r="K939" s="10" t="str"/>
      <x:c r="L939" s="10" t="str">
        <x:v>entertainment|b1|progression|v20-bank|stage-2</x:v>
      </x:c>
    </x:row>
    <x:row r="940">
      <x:c r="A940" t="str">
        <x:v>v20-entertainment-10-b2</x:v>
      </x:c>
      <x:c r="B940" t="str">
        <x:v>v20-entertainment-10</x:v>
      </x:c>
      <x:c r="C940" t="str">
        <x:v>entertainment</x:v>
      </x:c>
      <x:c r="D940" t="str">
        <x:v>B2</x:v>
      </x:c>
      <x:c r="E940" t="str">
        <x:v>reflection</x:v>
      </x:c>
      <x:c r="F940" t="n">
        <x:v>90</x:v>
      </x:c>
      <x:c r="G940" t="str">
        <x:v>fr</x:v>
      </x:c>
      <x:c r="H940" s="10" t="str">
        <x:v>Quels compromis faut-il parfois faire lorsqu’on parle des sous-titres ? Donne au moins deux points de vue.</x:v>
      </x:c>
      <x:c r="I940" s="10" t="str"/>
      <x:c r="J940" s="10" t="str"/>
      <x:c r="K940" s="10" t="str"/>
      <x:c r="L940" s="10" t="str">
        <x:v>entertainment|b2|progression|v20-bank|stage-3</x:v>
      </x:c>
    </x:row>
    <x:row r="941">
      <x:c r="A941" t="str">
        <x:v>v20-entertainment-10-c1</x:v>
      </x:c>
      <x:c r="B941" t="str">
        <x:v>v20-entertainment-10</x:v>
      </x:c>
      <x:c r="C941" t="str">
        <x:v>entertainment</x:v>
      </x:c>
      <x:c r="D941" t="str">
        <x:v>C1</x:v>
      </x:c>
      <x:c r="E941" t="str">
        <x:v>opinion</x:v>
      </x:c>
      <x:c r="F941" t="n">
        <x:v>150</x:v>
      </x:c>
      <x:c r="G941" t="str">
        <x:v>fr</x:v>
      </x:c>
      <x:c r="H941" s="10" t="str">
        <x:v>Quand on parle des sous-titres, comment peut-on concilier les préférences individuelles, les contraintes pratiques et les besoins des autres ?</x:v>
      </x:c>
      <x:c r="I941" s="10" t="str"/>
      <x:c r="J941" s="10" t="str"/>
      <x:c r="K941" s="10" t="str"/>
      <x:c r="L941" s="10" t="str">
        <x:v>entertainment|c1|progression|v20-bank|stage-4</x:v>
      </x:c>
    </x:row>
    <x:row r="942">
      <x:c r="A942" t="str">
        <x:v>v20-entertainment-11-a2</x:v>
      </x:c>
      <x:c r="B942" t="str">
        <x:v>v20-entertainment-11</x:v>
      </x:c>
      <x:c r="C942" t="str">
        <x:v>entertainment</x:v>
      </x:c>
      <x:c r="D942" t="str">
        <x:v>A2</x:v>
      </x:c>
      <x:c r="E942" t="str">
        <x:v>preference</x:v>
      </x:c>
      <x:c r="F942" t="n">
        <x:v>20</x:v>
      </x:c>
      <x:c r="G942" t="str">
        <x:v>fr</x:v>
      </x:c>
      <x:c r="H942" s="10" t="str">
        <x:v>Quand tu penses au doublage, qu’est-ce que tu aimes ou apprécies le plus ?</x:v>
      </x:c>
      <x:c r="I942" s="10" t="str"/>
      <x:c r="J942" s="10" t="str"/>
      <x:c r="K942" s="10" t="str"/>
      <x:c r="L942" s="10" t="str">
        <x:v>entertainment|a2|progression|v20-bank|stage-1</x:v>
      </x:c>
    </x:row>
    <x:row r="943">
      <x:c r="A943" t="str">
        <x:v>v20-entertainment-11-b1</x:v>
      </x:c>
      <x:c r="B943" t="str">
        <x:v>v20-entertainment-11</x:v>
      </x:c>
      <x:c r="C943" t="str">
        <x:v>entertainment</x:v>
      </x:c>
      <x:c r="D943" t="str">
        <x:v>B1</x:v>
      </x:c>
      <x:c r="E943" t="str">
        <x:v>experience</x:v>
      </x:c>
      <x:c r="F943" t="n">
        <x:v>50</x:v>
      </x:c>
      <x:c r="G943" t="str">
        <x:v>fr</x:v>
      </x:c>
      <x:c r="H943" s="10" t="str">
        <x:v>Raconte une expérience récente en rapport avec le doublage. Qu’est-ce qui t’a marqué ?</x:v>
      </x:c>
      <x:c r="I943" s="10" t="str"/>
      <x:c r="J943" s="10" t="str"/>
      <x:c r="K943" s="10" t="str"/>
      <x:c r="L943" s="10" t="str">
        <x:v>entertainment|b1|progression|v20-bank|stage-2</x:v>
      </x:c>
    </x:row>
    <x:row r="944">
      <x:c r="A944" t="str">
        <x:v>v20-entertainment-11-b2</x:v>
      </x:c>
      <x:c r="B944" t="str">
        <x:v>v20-entertainment-11</x:v>
      </x:c>
      <x:c r="C944" t="str">
        <x:v>entertainment</x:v>
      </x:c>
      <x:c r="D944" t="str">
        <x:v>B2</x:v>
      </x:c>
      <x:c r="E944" t="str">
        <x:v>reflection</x:v>
      </x:c>
      <x:c r="F944" t="n">
        <x:v>90</x:v>
      </x:c>
      <x:c r="G944" t="str">
        <x:v>fr</x:v>
      </x:c>
      <x:c r="H944" s="10" t="str">
        <x:v>Comment ton rapport au doublage a-t-il changé avec le temps ? Donne des exemples.</x:v>
      </x:c>
      <x:c r="I944" s="10" t="str"/>
      <x:c r="J944" s="10" t="str"/>
      <x:c r="K944" s="10" t="str"/>
      <x:c r="L944" s="10" t="str">
        <x:v>entertainment|b2|progression|v20-bank|stage-3</x:v>
      </x:c>
    </x:row>
    <x:row r="945">
      <x:c r="A945" t="str">
        <x:v>v20-entertainment-11-c1</x:v>
      </x:c>
      <x:c r="B945" t="str">
        <x:v>v20-entertainment-11</x:v>
      </x:c>
      <x:c r="C945" t="str">
        <x:v>entertainment</x:v>
      </x:c>
      <x:c r="D945" t="str">
        <x:v>C1</x:v>
      </x:c>
      <x:c r="E945" t="str">
        <x:v>opinion</x:v>
      </x:c>
      <x:c r="F945" t="n">
        <x:v>150</x:v>
      </x:c>
      <x:c r="G945" t="str">
        <x:v>fr</x:v>
      </x:c>
      <x:c r="H945" s="10" t="str">
        <x:v>Quelles différences de génération ou de culture peut-on observer autour du doublage ? Donne plusieurs exemples et nuance ta réponse.</x:v>
      </x:c>
      <x:c r="I945" s="10" t="str"/>
      <x:c r="J945" s="10" t="str"/>
      <x:c r="K945" s="10" t="str"/>
      <x:c r="L945" s="10" t="str">
        <x:v>entertainment|c1|progression|v20-bank|stage-4</x:v>
      </x:c>
    </x:row>
    <x:row r="946">
      <x:c r="A946" t="str">
        <x:v>v20-entertainment-12-a2</x:v>
      </x:c>
      <x:c r="B946" t="str">
        <x:v>v20-entertainment-12</x:v>
      </x:c>
      <x:c r="C946" t="str">
        <x:v>entertainment</x:v>
      </x:c>
      <x:c r="D946" t="str">
        <x:v>A2</x:v>
      </x:c>
      <x:c r="E946" t="str">
        <x:v>preference</x:v>
      </x:c>
      <x:c r="F946" t="n">
        <x:v>20</x:v>
      </x:c>
      <x:c r="G946" t="str">
        <x:v>fr</x:v>
      </x:c>
      <x:c r="H946" s="10" t="str">
        <x:v>Quand tu penses aux jeux de société, qu’est-ce que cela représente pour toi aujourd’hui ? Réponds simplement.</x:v>
      </x:c>
      <x:c r="I946" s="10" t="str"/>
      <x:c r="J946" s="10" t="str"/>
      <x:c r="K946" s="10" t="str"/>
      <x:c r="L946" s="10" t="str">
        <x:v>entertainment|a2|progression|v20-bank|stage-1</x:v>
      </x:c>
    </x:row>
    <x:row r="947">
      <x:c r="A947" t="str">
        <x:v>v20-entertainment-12-b1</x:v>
      </x:c>
      <x:c r="B947" t="str">
        <x:v>v20-entertainment-12</x:v>
      </x:c>
      <x:c r="C947" t="str">
        <x:v>entertainment</x:v>
      </x:c>
      <x:c r="D947" t="str">
        <x:v>B1</x:v>
      </x:c>
      <x:c r="E947" t="str">
        <x:v>experience</x:v>
      </x:c>
      <x:c r="F947" t="n">
        <x:v>50</x:v>
      </x:c>
      <x:c r="G947" t="str">
        <x:v>fr</x:v>
      </x:c>
      <x:c r="H947" s="10" t="str">
        <x:v>Décris une situation personnelle liée aux jeux de société. Pourquoi cette situation t’a-t-elle marqué ?</x:v>
      </x:c>
      <x:c r="I947" s="10" t="str"/>
      <x:c r="J947" s="10" t="str"/>
      <x:c r="K947" s="10" t="str"/>
      <x:c r="L947" s="10" t="str">
        <x:v>entertainment|b1|progression|v20-bank|stage-2</x:v>
      </x:c>
    </x:row>
    <x:row r="948">
      <x:c r="A948" t="str">
        <x:v>v20-entertainment-12-b2</x:v>
      </x:c>
      <x:c r="B948" t="str">
        <x:v>v20-entertainment-12</x:v>
      </x:c>
      <x:c r="C948" t="str">
        <x:v>entertainment</x:v>
      </x:c>
      <x:c r="D948" t="str">
        <x:v>B2</x:v>
      </x:c>
      <x:c r="E948" t="str">
        <x:v>reflection</x:v>
      </x:c>
      <x:c r="F948" t="n">
        <x:v>90</x:v>
      </x:c>
      <x:c r="G948" t="str">
        <x:v>fr</x:v>
      </x:c>
      <x:c r="H948" s="10" t="str">
        <x:v>Quels avantages et quelles difficultés vois-tu autour des jeux de société dans ta propre expérience ?</x:v>
      </x:c>
      <x:c r="I948" s="10" t="str"/>
      <x:c r="J948" s="10" t="str"/>
      <x:c r="K948" s="10" t="str"/>
      <x:c r="L948" s="10" t="str">
        <x:v>entertainment|b2|progression|v20-bank|stage-3</x:v>
      </x:c>
    </x:row>
    <x:row r="949">
      <x:c r="A949" t="str">
        <x:v>v20-entertainment-12-c1</x:v>
      </x:c>
      <x:c r="B949" t="str">
        <x:v>v20-entertainment-12</x:v>
      </x:c>
      <x:c r="C949" t="str">
        <x:v>entertainment</x:v>
      </x:c>
      <x:c r="D949" t="str">
        <x:v>C1</x:v>
      </x:c>
      <x:c r="E949" t="str">
        <x:v>opinion</x:v>
      </x:c>
      <x:c r="F949" t="n">
        <x:v>150</x:v>
      </x:c>
      <x:c r="G949" t="str">
        <x:v>fr</x:v>
      </x:c>
      <x:c r="H949" s="10" t="str">
        <x:v>Si tu devais expliquer à quelqu’un pourquoi il vaut la peine de réfléchir aux jeux de société, quels arguments donnerais-tu et quelles limites mentionnerais-tu ?</x:v>
      </x:c>
      <x:c r="I949" s="10" t="str"/>
      <x:c r="J949" s="10" t="str"/>
      <x:c r="K949" s="10" t="str"/>
      <x:c r="L949" s="10" t="str">
        <x:v>entertainment|c1|progression|v20-bank|stage-4</x:v>
      </x:c>
    </x:row>
    <x:row r="950">
      <x:c r="A950" t="str">
        <x:v>v20-entertainment-13-a2</x:v>
      </x:c>
      <x:c r="B950" t="str">
        <x:v>v20-entertainment-13</x:v>
      </x:c>
      <x:c r="C950" t="str">
        <x:v>entertainment</x:v>
      </x:c>
      <x:c r="D950" t="str">
        <x:v>A2</x:v>
      </x:c>
      <x:c r="E950" t="str">
        <x:v>preference</x:v>
      </x:c>
      <x:c r="F950" t="n">
        <x:v>20</x:v>
      </x:c>
      <x:c r="G950" t="str">
        <x:v>fr</x:v>
      </x:c>
      <x:c r="H950" s="10" t="str">
        <x:v>Quelle expérience personnelle associes-tu spontanément aux jeux vidéo ? Réponds en quelques phrases.</x:v>
      </x:c>
      <x:c r="I950" s="10" t="str"/>
      <x:c r="J950" s="10" t="str"/>
      <x:c r="K950" s="10" t="str"/>
      <x:c r="L950" s="10" t="str">
        <x:v>entertainment|a2|progression|v20-bank|stage-1</x:v>
      </x:c>
    </x:row>
    <x:row r="951">
      <x:c r="A951" t="str">
        <x:v>v20-entertainment-13-b1</x:v>
      </x:c>
      <x:c r="B951" t="str">
        <x:v>v20-entertainment-13</x:v>
      </x:c>
      <x:c r="C951" t="str">
        <x:v>entertainment</x:v>
      </x:c>
      <x:c r="D951" t="str">
        <x:v>B1</x:v>
      </x:c>
      <x:c r="E951" t="str">
        <x:v>experience</x:v>
      </x:c>
      <x:c r="F951" t="n">
        <x:v>50</x:v>
      </x:c>
      <x:c r="G951" t="str">
        <x:v>fr</x:v>
      </x:c>
      <x:c r="H951" s="10" t="str">
        <x:v>Parle d’un souvenir ou d’une expérience marquante en rapport avec les jeux vidéo.</x:v>
      </x:c>
      <x:c r="I951" s="10" t="str"/>
      <x:c r="J951" s="10" t="str"/>
      <x:c r="K951" s="10" t="str"/>
      <x:c r="L951" s="10" t="str">
        <x:v>entertainment|b1|progression|v20-bank|stage-2</x:v>
      </x:c>
    </x:row>
    <x:row r="952">
      <x:c r="A952" t="str">
        <x:v>v20-entertainment-13-b2</x:v>
      </x:c>
      <x:c r="B952" t="str">
        <x:v>v20-entertainment-13</x:v>
      </x:c>
      <x:c r="C952" t="str">
        <x:v>entertainment</x:v>
      </x:c>
      <x:c r="D952" t="str">
        <x:v>B2</x:v>
      </x:c>
      <x:c r="E952" t="str">
        <x:v>reflection</x:v>
      </x:c>
      <x:c r="F952" t="n">
        <x:v>90</x:v>
      </x:c>
      <x:c r="G952" t="str">
        <x:v>fr</x:v>
      </x:c>
      <x:c r="H952" s="10" t="str">
        <x:v>Compare deux façons différentes d’aborder les jeux vidéo. Laquelle te convient le mieux et pourquoi ?</x:v>
      </x:c>
      <x:c r="I952" s="10" t="str"/>
      <x:c r="J952" s="10" t="str"/>
      <x:c r="K952" s="10" t="str"/>
      <x:c r="L952" s="10" t="str">
        <x:v>entertainment|b2|progression|v20-bank|stage-3</x:v>
      </x:c>
    </x:row>
    <x:row r="953">
      <x:c r="A953" t="str">
        <x:v>v20-entertainment-13-c1</x:v>
      </x:c>
      <x:c r="B953" t="str">
        <x:v>v20-entertainment-13</x:v>
      </x:c>
      <x:c r="C953" t="str">
        <x:v>entertainment</x:v>
      </x:c>
      <x:c r="D953" t="str">
        <x:v>C1</x:v>
      </x:c>
      <x:c r="E953" t="str">
        <x:v>opinion</x:v>
      </x:c>
      <x:c r="F953" t="n">
        <x:v>150</x:v>
      </x:c>
      <x:c r="G953" t="str">
        <x:v>fr</x:v>
      </x:c>
      <x:c r="H953" s="10" t="str">
        <x:v>Quels changements aimerais-tu voir dans la manière dont on aborde les jeux vidéo dans les prochaines années ? Lesquels seraient positifs ou problématiques ?</x:v>
      </x:c>
      <x:c r="I953" s="10" t="str"/>
      <x:c r="J953" s="10" t="str"/>
      <x:c r="K953" s="10" t="str"/>
      <x:c r="L953" s="10" t="str">
        <x:v>entertainment|c1|progression|v20-bank|stage-4</x:v>
      </x:c>
    </x:row>
    <x:row r="954">
      <x:c r="A954" t="str">
        <x:v>v20-entertainment-14-a2</x:v>
      </x:c>
      <x:c r="B954" t="str">
        <x:v>v20-entertainment-14</x:v>
      </x:c>
      <x:c r="C954" t="str">
        <x:v>entertainment</x:v>
      </x:c>
      <x:c r="D954" t="str">
        <x:v>A2</x:v>
      </x:c>
      <x:c r="E954" t="str">
        <x:v>preference</x:v>
      </x:c>
      <x:c r="F954" t="n">
        <x:v>20</x:v>
      </x:c>
      <x:c r="G954" t="str">
        <x:v>fr</x:v>
      </x:c>
      <x:c r="H954" s="10" t="str">
        <x:v>Qu’est-ce qui te vient d’abord à l’esprit quand tu penses aux spectacles ?</x:v>
      </x:c>
      <x:c r="I954" s="10" t="str"/>
      <x:c r="J954" s="10" t="str"/>
      <x:c r="K954" s="10" t="str"/>
      <x:c r="L954" s="10" t="str">
        <x:v>entertainment|a2|progression|v20-bank|stage-1</x:v>
      </x:c>
    </x:row>
    <x:row r="955">
      <x:c r="A955" t="str">
        <x:v>v20-entertainment-14-b1</x:v>
      </x:c>
      <x:c r="B955" t="str">
        <x:v>v20-entertainment-14</x:v>
      </x:c>
      <x:c r="C955" t="str">
        <x:v>entertainment</x:v>
      </x:c>
      <x:c r="D955" t="str">
        <x:v>B1</x:v>
      </x:c>
      <x:c r="E955" t="str">
        <x:v>experience</x:v>
      </x:c>
      <x:c r="F955" t="n">
        <x:v>50</x:v>
      </x:c>
      <x:c r="G955" t="str">
        <x:v>fr</x:v>
      </x:c>
      <x:c r="H955" s="10" t="str">
        <x:v>Explique ce qu’une expérience en rapport avec les spectacles t’a appris.</x:v>
      </x:c>
      <x:c r="I955" s="10" t="str"/>
      <x:c r="J955" s="10" t="str"/>
      <x:c r="K955" s="10" t="str"/>
      <x:c r="L955" s="10" t="str">
        <x:v>entertainment|b1|progression|v20-bank|stage-2</x:v>
      </x:c>
    </x:row>
    <x:row r="956">
      <x:c r="A956" t="str">
        <x:v>v20-entertainment-14-b2</x:v>
      </x:c>
      <x:c r="B956" t="str">
        <x:v>v20-entertainment-14</x:v>
      </x:c>
      <x:c r="C956" t="str">
        <x:v>entertainment</x:v>
      </x:c>
      <x:c r="D956" t="str">
        <x:v>B2</x:v>
      </x:c>
      <x:c r="E956" t="str">
        <x:v>reflection</x:v>
      </x:c>
      <x:c r="F956" t="n">
        <x:v>90</x:v>
      </x:c>
      <x:c r="G956" t="str">
        <x:v>fr</x:v>
      </x:c>
      <x:c r="H956" s="10" t="str">
        <x:v>Quels facteurs influencent le plus nos choix à propos des spectacles ? Appuie-toi sur ton expérience.</x:v>
      </x:c>
      <x:c r="I956" s="10" t="str"/>
      <x:c r="J956" s="10" t="str"/>
      <x:c r="K956" s="10" t="str"/>
      <x:c r="L956" s="10" t="str">
        <x:v>entertainment|b2|progression|v20-bank|stage-3</x:v>
      </x:c>
    </x:row>
    <x:row r="957">
      <x:c r="A957" t="str">
        <x:v>v20-entertainment-14-c1</x:v>
      </x:c>
      <x:c r="B957" t="str">
        <x:v>v20-entertainment-14</x:v>
      </x:c>
      <x:c r="C957" t="str">
        <x:v>entertainment</x:v>
      </x:c>
      <x:c r="D957" t="str">
        <x:v>C1</x:v>
      </x:c>
      <x:c r="E957" t="str">
        <x:v>opinion</x:v>
      </x:c>
      <x:c r="F957" t="n">
        <x:v>150</x:v>
      </x:c>
      <x:c r="G957" t="str">
        <x:v>fr</x:v>
      </x:c>
      <x:c r="H957" s="10" t="str">
        <x:v>Dans quelle mesure nos choix à propos des spectacles dépendent-ils de nos préférences personnelles, de notre culture et de la société ?</x:v>
      </x:c>
      <x:c r="I957" s="10" t="str"/>
      <x:c r="J957" s="10" t="str"/>
      <x:c r="K957" s="10" t="str"/>
      <x:c r="L957" s="10" t="str">
        <x:v>entertainment|c1|progression|v20-bank|stage-4</x:v>
      </x:c>
    </x:row>
    <x:row r="958">
      <x:c r="A958" t="str">
        <x:v>v20-entertainment-15-a2</x:v>
      </x:c>
      <x:c r="B958" t="str">
        <x:v>v20-entertainment-15</x:v>
      </x:c>
      <x:c r="C958" t="str">
        <x:v>entertainment</x:v>
      </x:c>
      <x:c r="D958" t="str">
        <x:v>A2</x:v>
      </x:c>
      <x:c r="E958" t="str">
        <x:v>preference</x:v>
      </x:c>
      <x:c r="F958" t="n">
        <x:v>20</x:v>
      </x:c>
      <x:c r="G958" t="str">
        <x:v>fr</x:v>
      </x:c>
      <x:c r="H958" s="10" t="str">
        <x:v>Si tu devais faire un choix aujourd’hui à propos du théâtre, que choisirais-tu ?</x:v>
      </x:c>
      <x:c r="I958" s="10" t="str"/>
      <x:c r="J958" s="10" t="str"/>
      <x:c r="K958" s="10" t="str"/>
      <x:c r="L958" s="10" t="str">
        <x:v>entertainment|a2|progression|v20-bank|stage-1</x:v>
      </x:c>
    </x:row>
    <x:row r="959">
      <x:c r="A959" t="str">
        <x:v>v20-entertainment-15-b1</x:v>
      </x:c>
      <x:c r="B959" t="str">
        <x:v>v20-entertainment-15</x:v>
      </x:c>
      <x:c r="C959" t="str">
        <x:v>entertainment</x:v>
      </x:c>
      <x:c r="D959" t="str">
        <x:v>B1</x:v>
      </x:c>
      <x:c r="E959" t="str">
        <x:v>experience</x:v>
      </x:c>
      <x:c r="F959" t="n">
        <x:v>50</x:v>
      </x:c>
      <x:c r="G959" t="str">
        <x:v>fr</x:v>
      </x:c>
      <x:c r="H959" s="10" t="str">
        <x:v>Décris une décision que tu as déjà prise à propos du théâtre et explique pourquoi.</x:v>
      </x:c>
      <x:c r="I959" s="10" t="str"/>
      <x:c r="J959" s="10" t="str"/>
      <x:c r="K959" s="10" t="str"/>
      <x:c r="L959" s="10" t="str">
        <x:v>entertainment|b1|progression|v20-bank|stage-2</x:v>
      </x:c>
    </x:row>
    <x:row r="960">
      <x:c r="A960" t="str">
        <x:v>v20-entertainment-15-b2</x:v>
      </x:c>
      <x:c r="B960" t="str">
        <x:v>v20-entertainment-15</x:v>
      </x:c>
      <x:c r="C960" t="str">
        <x:v>entertainment</x:v>
      </x:c>
      <x:c r="D960" t="str">
        <x:v>B2</x:v>
      </x:c>
      <x:c r="E960" t="str">
        <x:v>reflection</x:v>
      </x:c>
      <x:c r="F960" t="n">
        <x:v>90</x:v>
      </x:c>
      <x:c r="G960" t="str">
        <x:v>fr</x:v>
      </x:c>
      <x:c r="H960" s="10" t="str">
        <x:v>Quels compromis faut-il parfois faire lorsqu’on parle du théâtre ? Donne au moins deux points de vue.</x:v>
      </x:c>
      <x:c r="I960" s="10" t="str"/>
      <x:c r="J960" s="10" t="str"/>
      <x:c r="K960" s="10" t="str"/>
      <x:c r="L960" s="10" t="str">
        <x:v>entertainment|b2|progression|v20-bank|stage-3</x:v>
      </x:c>
    </x:row>
    <x:row r="961">
      <x:c r="A961" t="str">
        <x:v>v20-entertainment-15-c1</x:v>
      </x:c>
      <x:c r="B961" t="str">
        <x:v>v20-entertainment-15</x:v>
      </x:c>
      <x:c r="C961" t="str">
        <x:v>entertainment</x:v>
      </x:c>
      <x:c r="D961" t="str">
        <x:v>C1</x:v>
      </x:c>
      <x:c r="E961" t="str">
        <x:v>opinion</x:v>
      </x:c>
      <x:c r="F961" t="n">
        <x:v>150</x:v>
      </x:c>
      <x:c r="G961" t="str">
        <x:v>fr</x:v>
      </x:c>
      <x:c r="H961" s="10" t="str">
        <x:v>Quand on parle du théâtre, comment peut-on concilier les préférences individuelles, les contraintes pratiques et les besoins des autres ?</x:v>
      </x:c>
      <x:c r="I961" s="10" t="str"/>
      <x:c r="J961" s="10" t="str"/>
      <x:c r="K961" s="10" t="str"/>
      <x:c r="L961" s="10" t="str">
        <x:v>entertainment|c1|progression|v20-bank|stage-4</x:v>
      </x:c>
    </x:row>
    <x:row r="962">
      <x:c r="A962" t="str">
        <x:v>v20-entertainment-16-a2</x:v>
      </x:c>
      <x:c r="B962" t="str">
        <x:v>v20-entertainment-16</x:v>
      </x:c>
      <x:c r="C962" t="str">
        <x:v>entertainment</x:v>
      </x:c>
      <x:c r="D962" t="str">
        <x:v>A2</x:v>
      </x:c>
      <x:c r="E962" t="str">
        <x:v>preference</x:v>
      </x:c>
      <x:c r="F962" t="n">
        <x:v>20</x:v>
      </x:c>
      <x:c r="G962" t="str">
        <x:v>fr</x:v>
      </x:c>
      <x:c r="H962" s="10" t="str">
        <x:v>Quand tu penses aux podcasts, qu’est-ce que tu aimes ou apprécies le plus ?</x:v>
      </x:c>
      <x:c r="I962" s="10" t="str"/>
      <x:c r="J962" s="10" t="str"/>
      <x:c r="K962" s="10" t="str"/>
      <x:c r="L962" s="10" t="str">
        <x:v>entertainment|a2|progression|v20-bank|stage-1</x:v>
      </x:c>
    </x:row>
    <x:row r="963">
      <x:c r="A963" t="str">
        <x:v>v20-entertainment-16-b1</x:v>
      </x:c>
      <x:c r="B963" t="str">
        <x:v>v20-entertainment-16</x:v>
      </x:c>
      <x:c r="C963" t="str">
        <x:v>entertainment</x:v>
      </x:c>
      <x:c r="D963" t="str">
        <x:v>B1</x:v>
      </x:c>
      <x:c r="E963" t="str">
        <x:v>experience</x:v>
      </x:c>
      <x:c r="F963" t="n">
        <x:v>50</x:v>
      </x:c>
      <x:c r="G963" t="str">
        <x:v>fr</x:v>
      </x:c>
      <x:c r="H963" s="10" t="str">
        <x:v>Raconte une expérience récente en rapport avec les podcasts. Qu’est-ce qui t’a marqué ?</x:v>
      </x:c>
      <x:c r="I963" s="10" t="str"/>
      <x:c r="J963" s="10" t="str"/>
      <x:c r="K963" s="10" t="str"/>
      <x:c r="L963" s="10" t="str">
        <x:v>entertainment|b1|progression|v20-bank|stage-2</x:v>
      </x:c>
    </x:row>
    <x:row r="964">
      <x:c r="A964" t="str">
        <x:v>v20-entertainment-16-b2</x:v>
      </x:c>
      <x:c r="B964" t="str">
        <x:v>v20-entertainment-16</x:v>
      </x:c>
      <x:c r="C964" t="str">
        <x:v>entertainment</x:v>
      </x:c>
      <x:c r="D964" t="str">
        <x:v>B2</x:v>
      </x:c>
      <x:c r="E964" t="str">
        <x:v>reflection</x:v>
      </x:c>
      <x:c r="F964" t="n">
        <x:v>90</x:v>
      </x:c>
      <x:c r="G964" t="str">
        <x:v>fr</x:v>
      </x:c>
      <x:c r="H964" s="10" t="str">
        <x:v>Comment ton rapport aux podcasts a-t-il changé avec le temps ? Donne des exemples.</x:v>
      </x:c>
      <x:c r="I964" s="10" t="str"/>
      <x:c r="J964" s="10" t="str"/>
      <x:c r="K964" s="10" t="str"/>
      <x:c r="L964" s="10" t="str">
        <x:v>entertainment|b2|progression|v20-bank|stage-3</x:v>
      </x:c>
    </x:row>
    <x:row r="965">
      <x:c r="A965" t="str">
        <x:v>v20-entertainment-16-c1</x:v>
      </x:c>
      <x:c r="B965" t="str">
        <x:v>v20-entertainment-16</x:v>
      </x:c>
      <x:c r="C965" t="str">
        <x:v>entertainment</x:v>
      </x:c>
      <x:c r="D965" t="str">
        <x:v>C1</x:v>
      </x:c>
      <x:c r="E965" t="str">
        <x:v>opinion</x:v>
      </x:c>
      <x:c r="F965" t="n">
        <x:v>150</x:v>
      </x:c>
      <x:c r="G965" t="str">
        <x:v>fr</x:v>
      </x:c>
      <x:c r="H965" s="10" t="str">
        <x:v>Quelles différences de génération ou de culture peut-on observer autour des podcasts ? Donne plusieurs exemples et nuance ta réponse.</x:v>
      </x:c>
      <x:c r="I965" s="10" t="str"/>
      <x:c r="J965" s="10" t="str"/>
      <x:c r="K965" s="10" t="str"/>
      <x:c r="L965" s="10" t="str">
        <x:v>entertainment|c1|progression|v20-bank|stage-4</x:v>
      </x:c>
    </x:row>
    <x:row r="966">
      <x:c r="A966" t="str">
        <x:v>v20-entertainment-17-a2</x:v>
      </x:c>
      <x:c r="B966" t="str">
        <x:v>v20-entertainment-17</x:v>
      </x:c>
      <x:c r="C966" t="str">
        <x:v>entertainment</x:v>
      </x:c>
      <x:c r="D966" t="str">
        <x:v>A2</x:v>
      </x:c>
      <x:c r="E966" t="str">
        <x:v>preference</x:v>
      </x:c>
      <x:c r="F966" t="n">
        <x:v>20</x:v>
      </x:c>
      <x:c r="G966" t="str">
        <x:v>fr</x:v>
      </x:c>
      <x:c r="H966" s="10" t="str">
        <x:v>Quand tu penses aux vidéos courtes, qu’est-ce que cela représente pour toi aujourd’hui ? Réponds simplement.</x:v>
      </x:c>
      <x:c r="I966" s="10" t="str"/>
      <x:c r="J966" s="10" t="str"/>
      <x:c r="K966" s="10" t="str"/>
      <x:c r="L966" s="10" t="str">
        <x:v>entertainment|a2|progression|v20-bank|stage-1</x:v>
      </x:c>
    </x:row>
    <x:row r="967">
      <x:c r="A967" t="str">
        <x:v>v20-entertainment-17-b1</x:v>
      </x:c>
      <x:c r="B967" t="str">
        <x:v>v20-entertainment-17</x:v>
      </x:c>
      <x:c r="C967" t="str">
        <x:v>entertainment</x:v>
      </x:c>
      <x:c r="D967" t="str">
        <x:v>B1</x:v>
      </x:c>
      <x:c r="E967" t="str">
        <x:v>experience</x:v>
      </x:c>
      <x:c r="F967" t="n">
        <x:v>50</x:v>
      </x:c>
      <x:c r="G967" t="str">
        <x:v>fr</x:v>
      </x:c>
      <x:c r="H967" s="10" t="str">
        <x:v>Décris une situation personnelle liée aux vidéos courtes. Pourquoi cette situation t’a-t-elle marqué ?</x:v>
      </x:c>
      <x:c r="I967" s="10" t="str"/>
      <x:c r="J967" s="10" t="str"/>
      <x:c r="K967" s="10" t="str"/>
      <x:c r="L967" s="10" t="str">
        <x:v>entertainment|b1|progression|v20-bank|stage-2</x:v>
      </x:c>
    </x:row>
    <x:row r="968">
      <x:c r="A968" t="str">
        <x:v>v20-entertainment-17-b2</x:v>
      </x:c>
      <x:c r="B968" t="str">
        <x:v>v20-entertainment-17</x:v>
      </x:c>
      <x:c r="C968" t="str">
        <x:v>entertainment</x:v>
      </x:c>
      <x:c r="D968" t="str">
        <x:v>B2</x:v>
      </x:c>
      <x:c r="E968" t="str">
        <x:v>reflection</x:v>
      </x:c>
      <x:c r="F968" t="n">
        <x:v>90</x:v>
      </x:c>
      <x:c r="G968" t="str">
        <x:v>fr</x:v>
      </x:c>
      <x:c r="H968" s="10" t="str">
        <x:v>Quels avantages et quelles difficultés vois-tu autour des vidéos courtes dans ta propre expérience ?</x:v>
      </x:c>
      <x:c r="I968" s="10" t="str"/>
      <x:c r="J968" s="10" t="str"/>
      <x:c r="K968" s="10" t="str"/>
      <x:c r="L968" s="10" t="str">
        <x:v>entertainment|b2|progression|v20-bank|stage-3</x:v>
      </x:c>
    </x:row>
    <x:row r="969">
      <x:c r="A969" t="str">
        <x:v>v20-entertainment-17-c1</x:v>
      </x:c>
      <x:c r="B969" t="str">
        <x:v>v20-entertainment-17</x:v>
      </x:c>
      <x:c r="C969" t="str">
        <x:v>entertainment</x:v>
      </x:c>
      <x:c r="D969" t="str">
        <x:v>C1</x:v>
      </x:c>
      <x:c r="E969" t="str">
        <x:v>opinion</x:v>
      </x:c>
      <x:c r="F969" t="n">
        <x:v>150</x:v>
      </x:c>
      <x:c r="G969" t="str">
        <x:v>fr</x:v>
      </x:c>
      <x:c r="H969" s="10" t="str">
        <x:v>Si tu devais expliquer à quelqu’un pourquoi il vaut la peine de réfléchir aux vidéos courtes, quels arguments donnerais-tu et quelles limites mentionnerais-tu ?</x:v>
      </x:c>
      <x:c r="I969" s="10" t="str"/>
      <x:c r="J969" s="10" t="str"/>
      <x:c r="K969" s="10" t="str"/>
      <x:c r="L969" s="10" t="str">
        <x:v>entertainment|c1|progression|v20-bank|stage-4</x:v>
      </x:c>
    </x:row>
    <x:row r="970">
      <x:c r="A970" t="str">
        <x:v>v20-entertainment-18-a2</x:v>
      </x:c>
      <x:c r="B970" t="str">
        <x:v>v20-entertainment-18</x:v>
      </x:c>
      <x:c r="C970" t="str">
        <x:v>entertainment</x:v>
      </x:c>
      <x:c r="D970" t="str">
        <x:v>A2</x:v>
      </x:c>
      <x:c r="E970" t="str">
        <x:v>preference</x:v>
      </x:c>
      <x:c r="F970" t="n">
        <x:v>20</x:v>
      </x:c>
      <x:c r="G970" t="str">
        <x:v>fr</x:v>
      </x:c>
      <x:c r="H970" s="10" t="str">
        <x:v>Quelle expérience personnelle associes-tu spontanément aux créateurs de contenu ? Réponds en quelques phrases.</x:v>
      </x:c>
      <x:c r="I970" s="10" t="str"/>
      <x:c r="J970" s="10" t="str"/>
      <x:c r="K970" s="10" t="str"/>
      <x:c r="L970" s="10" t="str">
        <x:v>entertainment|a2|progression|v20-bank|stage-1</x:v>
      </x:c>
    </x:row>
    <x:row r="971">
      <x:c r="A971" t="str">
        <x:v>v20-entertainment-18-b1</x:v>
      </x:c>
      <x:c r="B971" t="str">
        <x:v>v20-entertainment-18</x:v>
      </x:c>
      <x:c r="C971" t="str">
        <x:v>entertainment</x:v>
      </x:c>
      <x:c r="D971" t="str">
        <x:v>B1</x:v>
      </x:c>
      <x:c r="E971" t="str">
        <x:v>experience</x:v>
      </x:c>
      <x:c r="F971" t="n">
        <x:v>50</x:v>
      </x:c>
      <x:c r="G971" t="str">
        <x:v>fr</x:v>
      </x:c>
      <x:c r="H971" s="10" t="str">
        <x:v>Parle d’un souvenir ou d’une expérience marquante en rapport avec les créateurs de contenu.</x:v>
      </x:c>
      <x:c r="I971" s="10" t="str"/>
      <x:c r="J971" s="10" t="str"/>
      <x:c r="K971" s="10" t="str"/>
      <x:c r="L971" s="10" t="str">
        <x:v>entertainment|b1|progression|v20-bank|stage-2</x:v>
      </x:c>
    </x:row>
    <x:row r="972">
      <x:c r="A972" t="str">
        <x:v>v20-entertainment-18-b2</x:v>
      </x:c>
      <x:c r="B972" t="str">
        <x:v>v20-entertainment-18</x:v>
      </x:c>
      <x:c r="C972" t="str">
        <x:v>entertainment</x:v>
      </x:c>
      <x:c r="D972" t="str">
        <x:v>B2</x:v>
      </x:c>
      <x:c r="E972" t="str">
        <x:v>reflection</x:v>
      </x:c>
      <x:c r="F972" t="n">
        <x:v>90</x:v>
      </x:c>
      <x:c r="G972" t="str">
        <x:v>fr</x:v>
      </x:c>
      <x:c r="H972" s="10" t="str">
        <x:v>Compare deux façons différentes d’aborder les créateurs de contenu. Laquelle te convient le mieux et pourquoi ?</x:v>
      </x:c>
      <x:c r="I972" s="10" t="str"/>
      <x:c r="J972" s="10" t="str"/>
      <x:c r="K972" s="10" t="str"/>
      <x:c r="L972" s="10" t="str">
        <x:v>entertainment|b2|progression|v20-bank|stage-3</x:v>
      </x:c>
    </x:row>
    <x:row r="973">
      <x:c r="A973" t="str">
        <x:v>v20-entertainment-18-c1</x:v>
      </x:c>
      <x:c r="B973" t="str">
        <x:v>v20-entertainment-18</x:v>
      </x:c>
      <x:c r="C973" t="str">
        <x:v>entertainment</x:v>
      </x:c>
      <x:c r="D973" t="str">
        <x:v>C1</x:v>
      </x:c>
      <x:c r="E973" t="str">
        <x:v>opinion</x:v>
      </x:c>
      <x:c r="F973" t="n">
        <x:v>150</x:v>
      </x:c>
      <x:c r="G973" t="str">
        <x:v>fr</x:v>
      </x:c>
      <x:c r="H973" s="10" t="str">
        <x:v>Quels changements aimerais-tu voir dans la manière dont on aborde les créateurs de contenu dans les prochaines années ? Lesquels seraient positifs ou problématiques ?</x:v>
      </x:c>
      <x:c r="I973" s="10" t="str"/>
      <x:c r="J973" s="10" t="str"/>
      <x:c r="K973" s="10" t="str"/>
      <x:c r="L973" s="10" t="str">
        <x:v>entertainment|c1|progression|v20-bank|stage-4</x:v>
      </x:c>
    </x:row>
    <x:row r="974">
      <x:c r="A974" t="str">
        <x:v>v20-entertainment-19-a2</x:v>
      </x:c>
      <x:c r="B974" t="str">
        <x:v>v20-entertainment-19</x:v>
      </x:c>
      <x:c r="C974" t="str">
        <x:v>entertainment</x:v>
      </x:c>
      <x:c r="D974" t="str">
        <x:v>A2</x:v>
      </x:c>
      <x:c r="E974" t="str">
        <x:v>preference</x:v>
      </x:c>
      <x:c r="F974" t="n">
        <x:v>20</x:v>
      </x:c>
      <x:c r="G974" t="str">
        <x:v>fr</x:v>
      </x:c>
      <x:c r="H974" s="10" t="str">
        <x:v>Qu’est-ce qui te vient d’abord à l’esprit quand tu penses aux livres adaptés au cinéma ?</x:v>
      </x:c>
      <x:c r="I974" s="10" t="str"/>
      <x:c r="J974" s="10" t="str"/>
      <x:c r="K974" s="10" t="str"/>
      <x:c r="L974" s="10" t="str">
        <x:v>entertainment|a2|progression|v20-bank|stage-1</x:v>
      </x:c>
    </x:row>
    <x:row r="975">
      <x:c r="A975" t="str">
        <x:v>v20-entertainment-19-b1</x:v>
      </x:c>
      <x:c r="B975" t="str">
        <x:v>v20-entertainment-19</x:v>
      </x:c>
      <x:c r="C975" t="str">
        <x:v>entertainment</x:v>
      </x:c>
      <x:c r="D975" t="str">
        <x:v>B1</x:v>
      </x:c>
      <x:c r="E975" t="str">
        <x:v>experience</x:v>
      </x:c>
      <x:c r="F975" t="n">
        <x:v>50</x:v>
      </x:c>
      <x:c r="G975" t="str">
        <x:v>fr</x:v>
      </x:c>
      <x:c r="H975" s="10" t="str">
        <x:v>Explique ce qu’une expérience en rapport avec les livres adaptés au cinéma t’a appris.</x:v>
      </x:c>
      <x:c r="I975" s="10" t="str"/>
      <x:c r="J975" s="10" t="str"/>
      <x:c r="K975" s="10" t="str"/>
      <x:c r="L975" s="10" t="str">
        <x:v>entertainment|b1|progression|v20-bank|stage-2</x:v>
      </x:c>
    </x:row>
    <x:row r="976">
      <x:c r="A976" t="str">
        <x:v>v20-entertainment-19-b2</x:v>
      </x:c>
      <x:c r="B976" t="str">
        <x:v>v20-entertainment-19</x:v>
      </x:c>
      <x:c r="C976" t="str">
        <x:v>entertainment</x:v>
      </x:c>
      <x:c r="D976" t="str">
        <x:v>B2</x:v>
      </x:c>
      <x:c r="E976" t="str">
        <x:v>reflection</x:v>
      </x:c>
      <x:c r="F976" t="n">
        <x:v>90</x:v>
      </x:c>
      <x:c r="G976" t="str">
        <x:v>fr</x:v>
      </x:c>
      <x:c r="H976" s="10" t="str">
        <x:v>Quels facteurs influencent le plus nos choix à propos des livres adaptés au cinéma ? Appuie-toi sur ton expérience.</x:v>
      </x:c>
      <x:c r="I976" s="10" t="str"/>
      <x:c r="J976" s="10" t="str"/>
      <x:c r="K976" s="10" t="str"/>
      <x:c r="L976" s="10" t="str">
        <x:v>entertainment|b2|progression|v20-bank|stage-3</x:v>
      </x:c>
    </x:row>
    <x:row r="977">
      <x:c r="A977" t="str">
        <x:v>v20-entertainment-19-c1</x:v>
      </x:c>
      <x:c r="B977" t="str">
        <x:v>v20-entertainment-19</x:v>
      </x:c>
      <x:c r="C977" t="str">
        <x:v>entertainment</x:v>
      </x:c>
      <x:c r="D977" t="str">
        <x:v>C1</x:v>
      </x:c>
      <x:c r="E977" t="str">
        <x:v>opinion</x:v>
      </x:c>
      <x:c r="F977" t="n">
        <x:v>150</x:v>
      </x:c>
      <x:c r="G977" t="str">
        <x:v>fr</x:v>
      </x:c>
      <x:c r="H977" s="10" t="str">
        <x:v>Dans quelle mesure nos choix à propos des livres adaptés au cinéma dépendent-ils de nos préférences personnelles, de notre culture et de la société ?</x:v>
      </x:c>
      <x:c r="I977" s="10" t="str"/>
      <x:c r="J977" s="10" t="str"/>
      <x:c r="K977" s="10" t="str"/>
      <x:c r="L977" s="10" t="str">
        <x:v>entertainment|c1|progression|v20-bank|stage-4</x:v>
      </x:c>
    </x:row>
    <x:row r="978">
      <x:c r="A978" t="str">
        <x:v>v20-entertainment-20-a2</x:v>
      </x:c>
      <x:c r="B978" t="str">
        <x:v>v20-entertainment-20</x:v>
      </x:c>
      <x:c r="C978" t="str">
        <x:v>entertainment</x:v>
      </x:c>
      <x:c r="D978" t="str">
        <x:v>A2</x:v>
      </x:c>
      <x:c r="E978" t="str">
        <x:v>preference</x:v>
      </x:c>
      <x:c r="F978" t="n">
        <x:v>20</x:v>
      </x:c>
      <x:c r="G978" t="str">
        <x:v>fr</x:v>
      </x:c>
      <x:c r="H978" s="10" t="str">
        <x:v>Si tu devais faire un choix aujourd’hui à propos des recommandations d’amis, que choisirais-tu ?</x:v>
      </x:c>
      <x:c r="I978" s="10" t="str"/>
      <x:c r="J978" s="10" t="str"/>
      <x:c r="K978" s="10" t="str"/>
      <x:c r="L978" s="10" t="str">
        <x:v>entertainment|a2|progression|v20-bank|stage-1</x:v>
      </x:c>
    </x:row>
    <x:row r="979">
      <x:c r="A979" t="str">
        <x:v>v20-entertainment-20-b1</x:v>
      </x:c>
      <x:c r="B979" t="str">
        <x:v>v20-entertainment-20</x:v>
      </x:c>
      <x:c r="C979" t="str">
        <x:v>entertainment</x:v>
      </x:c>
      <x:c r="D979" t="str">
        <x:v>B1</x:v>
      </x:c>
      <x:c r="E979" t="str">
        <x:v>experience</x:v>
      </x:c>
      <x:c r="F979" t="n">
        <x:v>50</x:v>
      </x:c>
      <x:c r="G979" t="str">
        <x:v>fr</x:v>
      </x:c>
      <x:c r="H979" s="10" t="str">
        <x:v>Décris une décision que tu as déjà prise à propos des recommandations d’amis et explique pourquoi.</x:v>
      </x:c>
      <x:c r="I979" s="10" t="str"/>
      <x:c r="J979" s="10" t="str"/>
      <x:c r="K979" s="10" t="str"/>
      <x:c r="L979" s="10" t="str">
        <x:v>entertainment|b1|progression|v20-bank|stage-2</x:v>
      </x:c>
    </x:row>
    <x:row r="980">
      <x:c r="A980" t="str">
        <x:v>v20-entertainment-20-b2</x:v>
      </x:c>
      <x:c r="B980" t="str">
        <x:v>v20-entertainment-20</x:v>
      </x:c>
      <x:c r="C980" t="str">
        <x:v>entertainment</x:v>
      </x:c>
      <x:c r="D980" t="str">
        <x:v>B2</x:v>
      </x:c>
      <x:c r="E980" t="str">
        <x:v>reflection</x:v>
      </x:c>
      <x:c r="F980" t="n">
        <x:v>90</x:v>
      </x:c>
      <x:c r="G980" t="str">
        <x:v>fr</x:v>
      </x:c>
      <x:c r="H980" s="10" t="str">
        <x:v>Quels compromis faut-il parfois faire lorsqu’on parle des recommandations d’amis ? Donne au moins deux points de vue.</x:v>
      </x:c>
      <x:c r="I980" s="10" t="str"/>
      <x:c r="J980" s="10" t="str"/>
      <x:c r="K980" s="10" t="str"/>
      <x:c r="L980" s="10" t="str">
        <x:v>entertainment|b2|progression|v20-bank|stage-3</x:v>
      </x:c>
    </x:row>
    <x:row r="981">
      <x:c r="A981" t="str">
        <x:v>v20-entertainment-20-c1</x:v>
      </x:c>
      <x:c r="B981" t="str">
        <x:v>v20-entertainment-20</x:v>
      </x:c>
      <x:c r="C981" t="str">
        <x:v>entertainment</x:v>
      </x:c>
      <x:c r="D981" t="str">
        <x:v>C1</x:v>
      </x:c>
      <x:c r="E981" t="str">
        <x:v>opinion</x:v>
      </x:c>
      <x:c r="F981" t="n">
        <x:v>150</x:v>
      </x:c>
      <x:c r="G981" t="str">
        <x:v>fr</x:v>
      </x:c>
      <x:c r="H981" s="10" t="str">
        <x:v>Quand on parle des recommandations d’amis, comment peut-on concilier les préférences individuelles, les contraintes pratiques et les besoins des autres ?</x:v>
      </x:c>
      <x:c r="I981" s="10" t="str"/>
      <x:c r="J981" s="10" t="str"/>
      <x:c r="K981" s="10" t="str"/>
      <x:c r="L981" s="10" t="str">
        <x:v>entertainment|c1|progression|v20-bank|stage-4</x:v>
      </x:c>
    </x:row>
    <x:row r="982">
      <x:c r="A982" t="str">
        <x:v>v20-entertainment-21-a2</x:v>
      </x:c>
      <x:c r="B982" t="str">
        <x:v>v20-entertainment-21</x:v>
      </x:c>
      <x:c r="C982" t="str">
        <x:v>entertainment</x:v>
      </x:c>
      <x:c r="D982" t="str">
        <x:v>A2</x:v>
      </x:c>
      <x:c r="E982" t="str">
        <x:v>preference</x:v>
      </x:c>
      <x:c r="F982" t="n">
        <x:v>20</x:v>
      </x:c>
      <x:c r="G982" t="str">
        <x:v>fr</x:v>
      </x:c>
      <x:c r="H982" s="10" t="str">
        <x:v>Quand tu penses aux fins surprenantes, qu’est-ce que tu aimes ou apprécies le plus ?</x:v>
      </x:c>
      <x:c r="I982" s="10" t="str"/>
      <x:c r="J982" s="10" t="str"/>
      <x:c r="K982" s="10" t="str"/>
      <x:c r="L982" s="10" t="str">
        <x:v>entertainment|a2|progression|v20-bank|stage-1</x:v>
      </x:c>
    </x:row>
    <x:row r="983">
      <x:c r="A983" t="str">
        <x:v>v20-entertainment-21-b1</x:v>
      </x:c>
      <x:c r="B983" t="str">
        <x:v>v20-entertainment-21</x:v>
      </x:c>
      <x:c r="C983" t="str">
        <x:v>entertainment</x:v>
      </x:c>
      <x:c r="D983" t="str">
        <x:v>B1</x:v>
      </x:c>
      <x:c r="E983" t="str">
        <x:v>experience</x:v>
      </x:c>
      <x:c r="F983" t="n">
        <x:v>50</x:v>
      </x:c>
      <x:c r="G983" t="str">
        <x:v>fr</x:v>
      </x:c>
      <x:c r="H983" s="10" t="str">
        <x:v>Raconte une expérience récente en rapport avec les fins surprenantes. Qu’est-ce qui t’a marqué ?</x:v>
      </x:c>
      <x:c r="I983" s="10" t="str"/>
      <x:c r="J983" s="10" t="str"/>
      <x:c r="K983" s="10" t="str"/>
      <x:c r="L983" s="10" t="str">
        <x:v>entertainment|b1|progression|v20-bank|stage-2</x:v>
      </x:c>
    </x:row>
    <x:row r="984">
      <x:c r="A984" t="str">
        <x:v>v20-entertainment-21-b2</x:v>
      </x:c>
      <x:c r="B984" t="str">
        <x:v>v20-entertainment-21</x:v>
      </x:c>
      <x:c r="C984" t="str">
        <x:v>entertainment</x:v>
      </x:c>
      <x:c r="D984" t="str">
        <x:v>B2</x:v>
      </x:c>
      <x:c r="E984" t="str">
        <x:v>reflection</x:v>
      </x:c>
      <x:c r="F984" t="n">
        <x:v>90</x:v>
      </x:c>
      <x:c r="G984" t="str">
        <x:v>fr</x:v>
      </x:c>
      <x:c r="H984" s="10" t="str">
        <x:v>Comment ton rapport aux fins surprenantes a-t-il changé avec le temps ? Donne des exemples.</x:v>
      </x:c>
      <x:c r="I984" s="10" t="str"/>
      <x:c r="J984" s="10" t="str"/>
      <x:c r="K984" s="10" t="str"/>
      <x:c r="L984" s="10" t="str">
        <x:v>entertainment|b2|progression|v20-bank|stage-3</x:v>
      </x:c>
    </x:row>
    <x:row r="985">
      <x:c r="A985" t="str">
        <x:v>v20-entertainment-21-c1</x:v>
      </x:c>
      <x:c r="B985" t="str">
        <x:v>v20-entertainment-21</x:v>
      </x:c>
      <x:c r="C985" t="str">
        <x:v>entertainment</x:v>
      </x:c>
      <x:c r="D985" t="str">
        <x:v>C1</x:v>
      </x:c>
      <x:c r="E985" t="str">
        <x:v>opinion</x:v>
      </x:c>
      <x:c r="F985" t="n">
        <x:v>150</x:v>
      </x:c>
      <x:c r="G985" t="str">
        <x:v>fr</x:v>
      </x:c>
      <x:c r="H985" s="10" t="str">
        <x:v>Quelles différences de génération ou de culture peut-on observer autour des fins surprenantes ? Donne plusieurs exemples et nuance ta réponse.</x:v>
      </x:c>
      <x:c r="I985" s="10" t="str"/>
      <x:c r="J985" s="10" t="str"/>
      <x:c r="K985" s="10" t="str"/>
      <x:c r="L985" s="10" t="str">
        <x:v>entertainment|c1|progression|v20-bank|stage-4</x:v>
      </x:c>
    </x:row>
    <x:row r="986">
      <x:c r="A986" t="str">
        <x:v>v20-entertainment-22-a2</x:v>
      </x:c>
      <x:c r="B986" t="str">
        <x:v>v20-entertainment-22</x:v>
      </x:c>
      <x:c r="C986" t="str">
        <x:v>entertainment</x:v>
      </x:c>
      <x:c r="D986" t="str">
        <x:v>A2</x:v>
      </x:c>
      <x:c r="E986" t="str">
        <x:v>preference</x:v>
      </x:c>
      <x:c r="F986" t="n">
        <x:v>20</x:v>
      </x:c>
      <x:c r="G986" t="str">
        <x:v>fr</x:v>
      </x:c>
      <x:c r="H986" s="10" t="str">
        <x:v>Quand tu penses aux histoires inspirées de faits réels, qu’est-ce que cela représente pour toi aujourd’hui ? Réponds simplement.</x:v>
      </x:c>
      <x:c r="I986" s="10" t="str"/>
      <x:c r="J986" s="10" t="str"/>
      <x:c r="K986" s="10" t="str"/>
      <x:c r="L986" s="10" t="str">
        <x:v>entertainment|a2|progression|v20-bank|stage-1</x:v>
      </x:c>
    </x:row>
    <x:row r="987">
      <x:c r="A987" t="str">
        <x:v>v20-entertainment-22-b1</x:v>
      </x:c>
      <x:c r="B987" t="str">
        <x:v>v20-entertainment-22</x:v>
      </x:c>
      <x:c r="C987" t="str">
        <x:v>entertainment</x:v>
      </x:c>
      <x:c r="D987" t="str">
        <x:v>B1</x:v>
      </x:c>
      <x:c r="E987" t="str">
        <x:v>experience</x:v>
      </x:c>
      <x:c r="F987" t="n">
        <x:v>50</x:v>
      </x:c>
      <x:c r="G987" t="str">
        <x:v>fr</x:v>
      </x:c>
      <x:c r="H987" s="10" t="str">
        <x:v>Décris une situation personnelle liée aux histoires inspirées de faits réels. Pourquoi cette situation t’a-t-elle marqué ?</x:v>
      </x:c>
      <x:c r="I987" s="10" t="str"/>
      <x:c r="J987" s="10" t="str"/>
      <x:c r="K987" s="10" t="str"/>
      <x:c r="L987" s="10" t="str">
        <x:v>entertainment|b1|progression|v20-bank|stage-2</x:v>
      </x:c>
    </x:row>
    <x:row r="988">
      <x:c r="A988" t="str">
        <x:v>v20-entertainment-22-b2</x:v>
      </x:c>
      <x:c r="B988" t="str">
        <x:v>v20-entertainment-22</x:v>
      </x:c>
      <x:c r="C988" t="str">
        <x:v>entertainment</x:v>
      </x:c>
      <x:c r="D988" t="str">
        <x:v>B2</x:v>
      </x:c>
      <x:c r="E988" t="str">
        <x:v>reflection</x:v>
      </x:c>
      <x:c r="F988" t="n">
        <x:v>90</x:v>
      </x:c>
      <x:c r="G988" t="str">
        <x:v>fr</x:v>
      </x:c>
      <x:c r="H988" s="10" t="str">
        <x:v>Quels avantages et quelles difficultés vois-tu autour des histoires inspirées de faits réels dans ta propre expérience ?</x:v>
      </x:c>
      <x:c r="I988" s="10" t="str"/>
      <x:c r="J988" s="10" t="str"/>
      <x:c r="K988" s="10" t="str"/>
      <x:c r="L988" s="10" t="str">
        <x:v>entertainment|b2|progression|v20-bank|stage-3</x:v>
      </x:c>
    </x:row>
    <x:row r="989">
      <x:c r="A989" t="str">
        <x:v>v20-entertainment-22-c1</x:v>
      </x:c>
      <x:c r="B989" t="str">
        <x:v>v20-entertainment-22</x:v>
      </x:c>
      <x:c r="C989" t="str">
        <x:v>entertainment</x:v>
      </x:c>
      <x:c r="D989" t="str">
        <x:v>C1</x:v>
      </x:c>
      <x:c r="E989" t="str">
        <x:v>opinion</x:v>
      </x:c>
      <x:c r="F989" t="n">
        <x:v>150</x:v>
      </x:c>
      <x:c r="G989" t="str">
        <x:v>fr</x:v>
      </x:c>
      <x:c r="H989" s="10" t="str">
        <x:v>Si tu devais expliquer à quelqu’un pourquoi il vaut la peine de réfléchir aux histoires inspirées de faits réels, quels arguments donnerais-tu et quelles limites mentionnerais-tu ?</x:v>
      </x:c>
      <x:c r="I989" s="10" t="str"/>
      <x:c r="J989" s="10" t="str"/>
      <x:c r="K989" s="10" t="str"/>
      <x:c r="L989" s="10" t="str">
        <x:v>entertainment|c1|progression|v20-bank|stage-4</x:v>
      </x:c>
    </x:row>
    <x:row r="990">
      <x:c r="A990" t="str">
        <x:v>v20-entertainment-23-a2</x:v>
      </x:c>
      <x:c r="B990" t="str">
        <x:v>v20-entertainment-23</x:v>
      </x:c>
      <x:c r="C990" t="str">
        <x:v>entertainment</x:v>
      </x:c>
      <x:c r="D990" t="str">
        <x:v>A2</x:v>
      </x:c>
      <x:c r="E990" t="str">
        <x:v>preference</x:v>
      </x:c>
      <x:c r="F990" t="n">
        <x:v>20</x:v>
      </x:c>
      <x:c r="G990" t="str">
        <x:v>fr</x:v>
      </x:c>
      <x:c r="H990" s="10" t="str">
        <x:v>Quelle expérience personnelle associes-tu spontanément aux marathons de séries ? Réponds en quelques phrases.</x:v>
      </x:c>
      <x:c r="I990" s="10" t="str"/>
      <x:c r="J990" s="10" t="str"/>
      <x:c r="K990" s="10" t="str"/>
      <x:c r="L990" s="10" t="str">
        <x:v>entertainment|a2|progression|v20-bank|stage-1</x:v>
      </x:c>
    </x:row>
    <x:row r="991">
      <x:c r="A991" t="str">
        <x:v>v20-entertainment-23-b1</x:v>
      </x:c>
      <x:c r="B991" t="str">
        <x:v>v20-entertainment-23</x:v>
      </x:c>
      <x:c r="C991" t="str">
        <x:v>entertainment</x:v>
      </x:c>
      <x:c r="D991" t="str">
        <x:v>B1</x:v>
      </x:c>
      <x:c r="E991" t="str">
        <x:v>experience</x:v>
      </x:c>
      <x:c r="F991" t="n">
        <x:v>50</x:v>
      </x:c>
      <x:c r="G991" t="str">
        <x:v>fr</x:v>
      </x:c>
      <x:c r="H991" s="10" t="str">
        <x:v>Parle d’un souvenir ou d’une expérience marquante en rapport avec les marathons de séries.</x:v>
      </x:c>
      <x:c r="I991" s="10" t="str"/>
      <x:c r="J991" s="10" t="str"/>
      <x:c r="K991" s="10" t="str"/>
      <x:c r="L991" s="10" t="str">
        <x:v>entertainment|b1|progression|v20-bank|stage-2</x:v>
      </x:c>
    </x:row>
    <x:row r="992">
      <x:c r="A992" t="str">
        <x:v>v20-entertainment-23-b2</x:v>
      </x:c>
      <x:c r="B992" t="str">
        <x:v>v20-entertainment-23</x:v>
      </x:c>
      <x:c r="C992" t="str">
        <x:v>entertainment</x:v>
      </x:c>
      <x:c r="D992" t="str">
        <x:v>B2</x:v>
      </x:c>
      <x:c r="E992" t="str">
        <x:v>reflection</x:v>
      </x:c>
      <x:c r="F992" t="n">
        <x:v>90</x:v>
      </x:c>
      <x:c r="G992" t="str">
        <x:v>fr</x:v>
      </x:c>
      <x:c r="H992" s="10" t="str">
        <x:v>Compare deux façons différentes d’aborder les marathons de séries. Laquelle te convient le mieux et pourquoi ?</x:v>
      </x:c>
      <x:c r="I992" s="10" t="str"/>
      <x:c r="J992" s="10" t="str"/>
      <x:c r="K992" s="10" t="str"/>
      <x:c r="L992" s="10" t="str">
        <x:v>entertainment|b2|progression|v20-bank|stage-3</x:v>
      </x:c>
    </x:row>
    <x:row r="993">
      <x:c r="A993" t="str">
        <x:v>v20-entertainment-23-c1</x:v>
      </x:c>
      <x:c r="B993" t="str">
        <x:v>v20-entertainment-23</x:v>
      </x:c>
      <x:c r="C993" t="str">
        <x:v>entertainment</x:v>
      </x:c>
      <x:c r="D993" t="str">
        <x:v>C1</x:v>
      </x:c>
      <x:c r="E993" t="str">
        <x:v>opinion</x:v>
      </x:c>
      <x:c r="F993" t="n">
        <x:v>150</x:v>
      </x:c>
      <x:c r="G993" t="str">
        <x:v>fr</x:v>
      </x:c>
      <x:c r="H993" s="10" t="str">
        <x:v>Quels changements aimerais-tu voir dans la manière dont on aborde les marathons de séries dans les prochaines années ? Lesquels seraient positifs ou problématiques ?</x:v>
      </x:c>
      <x:c r="I993" s="10" t="str"/>
      <x:c r="J993" s="10" t="str"/>
      <x:c r="K993" s="10" t="str"/>
      <x:c r="L993" s="10" t="str">
        <x:v>entertainment|c1|progression|v20-bank|stage-4</x:v>
      </x:c>
    </x:row>
    <x:row r="994">
      <x:c r="A994" t="str">
        <x:v>v20-entertainment-24-a2</x:v>
      </x:c>
      <x:c r="B994" t="str">
        <x:v>v20-entertainment-24</x:v>
      </x:c>
      <x:c r="C994" t="str">
        <x:v>entertainment</x:v>
      </x:c>
      <x:c r="D994" t="str">
        <x:v>A2</x:v>
      </x:c>
      <x:c r="E994" t="str">
        <x:v>preference</x:v>
      </x:c>
      <x:c r="F994" t="n">
        <x:v>20</x:v>
      </x:c>
      <x:c r="G994" t="str">
        <x:v>fr</x:v>
      </x:c>
      <x:c r="H994" s="10" t="str">
        <x:v>Qu’est-ce qui te vient d’abord à l’esprit quand tu penses aux loisirs sans écran ?</x:v>
      </x:c>
      <x:c r="I994" s="10" t="str"/>
      <x:c r="J994" s="10" t="str"/>
      <x:c r="K994" s="10" t="str"/>
      <x:c r="L994" s="10" t="str">
        <x:v>entertainment|a2|progression|v20-bank|stage-1</x:v>
      </x:c>
    </x:row>
    <x:row r="995">
      <x:c r="A995" t="str">
        <x:v>v20-entertainment-24-b1</x:v>
      </x:c>
      <x:c r="B995" t="str">
        <x:v>v20-entertainment-24</x:v>
      </x:c>
      <x:c r="C995" t="str">
        <x:v>entertainment</x:v>
      </x:c>
      <x:c r="D995" t="str">
        <x:v>B1</x:v>
      </x:c>
      <x:c r="E995" t="str">
        <x:v>experience</x:v>
      </x:c>
      <x:c r="F995" t="n">
        <x:v>50</x:v>
      </x:c>
      <x:c r="G995" t="str">
        <x:v>fr</x:v>
      </x:c>
      <x:c r="H995" s="10" t="str">
        <x:v>Explique ce qu’une expérience en rapport avec les loisirs sans écran t’a appris.</x:v>
      </x:c>
      <x:c r="I995" s="10" t="str"/>
      <x:c r="J995" s="10" t="str"/>
      <x:c r="K995" s="10" t="str"/>
      <x:c r="L995" s="10" t="str">
        <x:v>entertainment|b1|progression|v20-bank|stage-2</x:v>
      </x:c>
    </x:row>
    <x:row r="996">
      <x:c r="A996" t="str">
        <x:v>v20-entertainment-24-b2</x:v>
      </x:c>
      <x:c r="B996" t="str">
        <x:v>v20-entertainment-24</x:v>
      </x:c>
      <x:c r="C996" t="str">
        <x:v>entertainment</x:v>
      </x:c>
      <x:c r="D996" t="str">
        <x:v>B2</x:v>
      </x:c>
      <x:c r="E996" t="str">
        <x:v>reflection</x:v>
      </x:c>
      <x:c r="F996" t="n">
        <x:v>90</x:v>
      </x:c>
      <x:c r="G996" t="str">
        <x:v>fr</x:v>
      </x:c>
      <x:c r="H996" s="10" t="str">
        <x:v>Quels facteurs influencent le plus nos choix à propos des loisirs sans écran ? Appuie-toi sur ton expérience.</x:v>
      </x:c>
      <x:c r="I996" s="10" t="str"/>
      <x:c r="J996" s="10" t="str"/>
      <x:c r="K996" s="10" t="str"/>
      <x:c r="L996" s="10" t="str">
        <x:v>entertainment|b2|progression|v20-bank|stage-3</x:v>
      </x:c>
    </x:row>
    <x:row r="997">
      <x:c r="A997" t="str">
        <x:v>v20-entertainment-24-c1</x:v>
      </x:c>
      <x:c r="B997" t="str">
        <x:v>v20-entertainment-24</x:v>
      </x:c>
      <x:c r="C997" t="str">
        <x:v>entertainment</x:v>
      </x:c>
      <x:c r="D997" t="str">
        <x:v>C1</x:v>
      </x:c>
      <x:c r="E997" t="str">
        <x:v>opinion</x:v>
      </x:c>
      <x:c r="F997" t="n">
        <x:v>150</x:v>
      </x:c>
      <x:c r="G997" t="str">
        <x:v>fr</x:v>
      </x:c>
      <x:c r="H997" s="10" t="str">
        <x:v>Dans quelle mesure nos choix à propos des loisirs sans écran dépendent-ils de nos préférences personnelles, de notre culture et de la société ?</x:v>
      </x:c>
      <x:c r="I997" s="10" t="str"/>
      <x:c r="J997" s="10" t="str"/>
      <x:c r="K997" s="10" t="str"/>
      <x:c r="L997" s="10" t="str">
        <x:v>entertainment|c1|progression|v20-bank|stage-4</x:v>
      </x:c>
    </x:row>
    <x:row r="998">
      <x:c r="A998" t="str">
        <x:v>v20-entertainment-25-a2</x:v>
      </x:c>
      <x:c r="B998" t="str">
        <x:v>v20-entertainment-25</x:v>
      </x:c>
      <x:c r="C998" t="str">
        <x:v>entertainment</x:v>
      </x:c>
      <x:c r="D998" t="str">
        <x:v>A2</x:v>
      </x:c>
      <x:c r="E998" t="str">
        <x:v>preference</x:v>
      </x:c>
      <x:c r="F998" t="n">
        <x:v>20</x:v>
      </x:c>
      <x:c r="G998" t="str">
        <x:v>fr</x:v>
      </x:c>
      <x:c r="H998" s="10" t="str">
        <x:v>Si tu devais faire un choix aujourd’hui à propos du divertissement idéal pour se détendre, que choisirais-tu ?</x:v>
      </x:c>
      <x:c r="I998" s="10" t="str"/>
      <x:c r="J998" s="10" t="str"/>
      <x:c r="K998" s="10" t="str"/>
      <x:c r="L998" s="10" t="str">
        <x:v>entertainment|a2|progression|v20-bank|stage-1</x:v>
      </x:c>
    </x:row>
    <x:row r="999">
      <x:c r="A999" t="str">
        <x:v>v20-entertainment-25-b1</x:v>
      </x:c>
      <x:c r="B999" t="str">
        <x:v>v20-entertainment-25</x:v>
      </x:c>
      <x:c r="C999" t="str">
        <x:v>entertainment</x:v>
      </x:c>
      <x:c r="D999" t="str">
        <x:v>B1</x:v>
      </x:c>
      <x:c r="E999" t="str">
        <x:v>experience</x:v>
      </x:c>
      <x:c r="F999" t="n">
        <x:v>50</x:v>
      </x:c>
      <x:c r="G999" t="str">
        <x:v>fr</x:v>
      </x:c>
      <x:c r="H999" s="10" t="str">
        <x:v>Décris une décision que tu as déjà prise à propos du divertissement idéal pour se détendre et explique pourquoi.</x:v>
      </x:c>
      <x:c r="I999" s="10" t="str"/>
      <x:c r="J999" s="10" t="str"/>
      <x:c r="K999" s="10" t="str"/>
      <x:c r="L999" s="10" t="str">
        <x:v>entertainment|b1|progression|v20-bank|stage-2</x:v>
      </x:c>
    </x:row>
    <x:row r="1000">
      <x:c r="A1000" t="str">
        <x:v>v20-entertainment-25-b2</x:v>
      </x:c>
      <x:c r="B1000" t="str">
        <x:v>v20-entertainment-25</x:v>
      </x:c>
      <x:c r="C1000" t="str">
        <x:v>entertainment</x:v>
      </x:c>
      <x:c r="D1000" t="str">
        <x:v>B2</x:v>
      </x:c>
      <x:c r="E1000" t="str">
        <x:v>reflection</x:v>
      </x:c>
      <x:c r="F1000" t="n">
        <x:v>90</x:v>
      </x:c>
      <x:c r="G1000" t="str">
        <x:v>fr</x:v>
      </x:c>
      <x:c r="H1000" s="10" t="str">
        <x:v>Quels compromis faut-il parfois faire lorsqu’on parle du divertissement idéal pour se détendre ? Donne au moins deux points de vue.</x:v>
      </x:c>
      <x:c r="I1000" s="10" t="str"/>
      <x:c r="J1000" s="10" t="str"/>
      <x:c r="K1000" s="10" t="str"/>
      <x:c r="L1000" s="10" t="str">
        <x:v>entertainment|b2|progression|v20-bank|stage-3</x:v>
      </x:c>
    </x:row>
    <x:row r="1001">
      <x:c r="A1001" t="str">
        <x:v>v20-entertainment-25-c1</x:v>
      </x:c>
      <x:c r="B1001" t="str">
        <x:v>v20-entertainment-25</x:v>
      </x:c>
      <x:c r="C1001" t="str">
        <x:v>entertainment</x:v>
      </x:c>
      <x:c r="D1001" t="str">
        <x:v>C1</x:v>
      </x:c>
      <x:c r="E1001" t="str">
        <x:v>opinion</x:v>
      </x:c>
      <x:c r="F1001" t="n">
        <x:v>150</x:v>
      </x:c>
      <x:c r="G1001" t="str">
        <x:v>fr</x:v>
      </x:c>
      <x:c r="H1001" s="10" t="str">
        <x:v>Quand on parle du divertissement idéal pour se détendre, comment peut-on concilier les préférences individuelles, les contraintes pratiques et les besoins des autres ?</x:v>
      </x:c>
      <x:c r="I1001" s="10" t="str"/>
      <x:c r="J1001" s="10" t="str"/>
      <x:c r="K1001" s="10" t="str"/>
      <x:c r="L1001" s="10" t="str">
        <x:v>entertainment|c1|progression|v20-bank|stage-4</x:v>
      </x:c>
    </x:row>
    <x:row r="1002">
      <x:c r="A1002" t="str">
        <x:v>v20-music-01-a2</x:v>
      </x:c>
      <x:c r="B1002" t="str">
        <x:v>v20-music-01</x:v>
      </x:c>
      <x:c r="C1002" t="str">
        <x:v>music</x:v>
      </x:c>
      <x:c r="D1002" t="str">
        <x:v>A2</x:v>
      </x:c>
      <x:c r="E1002" t="str">
        <x:v>preference</x:v>
      </x:c>
      <x:c r="F1002" t="n">
        <x:v>20</x:v>
      </x:c>
      <x:c r="G1002" t="str">
        <x:v>fr</x:v>
      </x:c>
      <x:c r="H1002" s="10" t="str">
        <x:v>Quand tu penses à la chanson du moment, qu’est-ce que tu aimes ou apprécies le plus ?</x:v>
      </x:c>
      <x:c r="I1002" s="10" t="str"/>
      <x:c r="J1002" s="10" t="str"/>
      <x:c r="K1002" s="10" t="str"/>
      <x:c r="L1002" s="10" t="str">
        <x:v>music|a2|progression|v20-bank|stage-1</x:v>
      </x:c>
    </x:row>
    <x:row r="1003">
      <x:c r="A1003" t="str">
        <x:v>v20-music-01-b1</x:v>
      </x:c>
      <x:c r="B1003" t="str">
        <x:v>v20-music-01</x:v>
      </x:c>
      <x:c r="C1003" t="str">
        <x:v>music</x:v>
      </x:c>
      <x:c r="D1003" t="str">
        <x:v>B1</x:v>
      </x:c>
      <x:c r="E1003" t="str">
        <x:v>experience</x:v>
      </x:c>
      <x:c r="F1003" t="n">
        <x:v>50</x:v>
      </x:c>
      <x:c r="G1003" t="str">
        <x:v>fr</x:v>
      </x:c>
      <x:c r="H1003" s="10" t="str">
        <x:v>Raconte une expérience récente en rapport avec la chanson du moment. Qu’est-ce qui t’a marqué ?</x:v>
      </x:c>
      <x:c r="I1003" s="10" t="str"/>
      <x:c r="J1003" s="10" t="str"/>
      <x:c r="K1003" s="10" t="str"/>
      <x:c r="L1003" s="10" t="str">
        <x:v>music|b1|progression|v20-bank|stage-2</x:v>
      </x:c>
    </x:row>
    <x:row r="1004">
      <x:c r="A1004" t="str">
        <x:v>v20-music-01-b2</x:v>
      </x:c>
      <x:c r="B1004" t="str">
        <x:v>v20-music-01</x:v>
      </x:c>
      <x:c r="C1004" t="str">
        <x:v>music</x:v>
      </x:c>
      <x:c r="D1004" t="str">
        <x:v>B2</x:v>
      </x:c>
      <x:c r="E1004" t="str">
        <x:v>reflection</x:v>
      </x:c>
      <x:c r="F1004" t="n">
        <x:v>90</x:v>
      </x:c>
      <x:c r="G1004" t="str">
        <x:v>fr</x:v>
      </x:c>
      <x:c r="H1004" s="10" t="str">
        <x:v>Comment ton rapport à la chanson du moment a-t-il changé avec le temps ? Donne des exemples.</x:v>
      </x:c>
      <x:c r="I1004" s="10" t="str"/>
      <x:c r="J1004" s="10" t="str"/>
      <x:c r="K1004" s="10" t="str"/>
      <x:c r="L1004" s="10" t="str">
        <x:v>music|b2|progression|v20-bank|stage-3</x:v>
      </x:c>
    </x:row>
    <x:row r="1005">
      <x:c r="A1005" t="str">
        <x:v>v20-music-01-c1</x:v>
      </x:c>
      <x:c r="B1005" t="str">
        <x:v>v20-music-01</x:v>
      </x:c>
      <x:c r="C1005" t="str">
        <x:v>music</x:v>
      </x:c>
      <x:c r="D1005" t="str">
        <x:v>C1</x:v>
      </x:c>
      <x:c r="E1005" t="str">
        <x:v>opinion</x:v>
      </x:c>
      <x:c r="F1005" t="n">
        <x:v>150</x:v>
      </x:c>
      <x:c r="G1005" t="str">
        <x:v>fr</x:v>
      </x:c>
      <x:c r="H1005" s="10" t="str">
        <x:v>Quelles différences de génération ou de culture peut-on observer autour de la chanson du moment ? Donne plusieurs exemples et nuance ta réponse.</x:v>
      </x:c>
      <x:c r="I1005" s="10" t="str"/>
      <x:c r="J1005" s="10" t="str"/>
      <x:c r="K1005" s="10" t="str"/>
      <x:c r="L1005" s="10" t="str">
        <x:v>music|c1|progression|v20-bank|stage-4</x:v>
      </x:c>
    </x:row>
    <x:row r="1006">
      <x:c r="A1006" t="str">
        <x:v>v20-music-02-a2</x:v>
      </x:c>
      <x:c r="B1006" t="str">
        <x:v>v20-music-02</x:v>
      </x:c>
      <x:c r="C1006" t="str">
        <x:v>music</x:v>
      </x:c>
      <x:c r="D1006" t="str">
        <x:v>A2</x:v>
      </x:c>
      <x:c r="E1006" t="str">
        <x:v>preference</x:v>
      </x:c>
      <x:c r="F1006" t="n">
        <x:v>20</x:v>
      </x:c>
      <x:c r="G1006" t="str">
        <x:v>fr</x:v>
      </x:c>
      <x:c r="H1006" s="10" t="str">
        <x:v>Quand tu penses à la chanson de l’enfance, qu’est-ce que cela représente pour toi aujourd’hui ? Réponds simplement.</x:v>
      </x:c>
      <x:c r="I1006" s="10" t="str"/>
      <x:c r="J1006" s="10" t="str"/>
      <x:c r="K1006" s="10" t="str"/>
      <x:c r="L1006" s="10" t="str">
        <x:v>music|a2|progression|v20-bank|stage-1</x:v>
      </x:c>
    </x:row>
    <x:row r="1007">
      <x:c r="A1007" t="str">
        <x:v>v20-music-02-b1</x:v>
      </x:c>
      <x:c r="B1007" t="str">
        <x:v>v20-music-02</x:v>
      </x:c>
      <x:c r="C1007" t="str">
        <x:v>music</x:v>
      </x:c>
      <x:c r="D1007" t="str">
        <x:v>B1</x:v>
      </x:c>
      <x:c r="E1007" t="str">
        <x:v>experience</x:v>
      </x:c>
      <x:c r="F1007" t="n">
        <x:v>50</x:v>
      </x:c>
      <x:c r="G1007" t="str">
        <x:v>fr</x:v>
      </x:c>
      <x:c r="H1007" s="10" t="str">
        <x:v>Décris une situation personnelle liée à la chanson de l’enfance. Pourquoi cette situation t’a-t-elle marqué ?</x:v>
      </x:c>
      <x:c r="I1007" s="10" t="str"/>
      <x:c r="J1007" s="10" t="str"/>
      <x:c r="K1007" s="10" t="str"/>
      <x:c r="L1007" s="10" t="str">
        <x:v>music|b1|progression|v20-bank|stage-2</x:v>
      </x:c>
    </x:row>
    <x:row r="1008">
      <x:c r="A1008" t="str">
        <x:v>v20-music-02-b2</x:v>
      </x:c>
      <x:c r="B1008" t="str">
        <x:v>v20-music-02</x:v>
      </x:c>
      <x:c r="C1008" t="str">
        <x:v>music</x:v>
      </x:c>
      <x:c r="D1008" t="str">
        <x:v>B2</x:v>
      </x:c>
      <x:c r="E1008" t="str">
        <x:v>reflection</x:v>
      </x:c>
      <x:c r="F1008" t="n">
        <x:v>90</x:v>
      </x:c>
      <x:c r="G1008" t="str">
        <x:v>fr</x:v>
      </x:c>
      <x:c r="H1008" s="10" t="str">
        <x:v>Quels avantages et quelles difficultés vois-tu autour de la chanson de l’enfance dans ta propre expérience ?</x:v>
      </x:c>
      <x:c r="I1008" s="10" t="str"/>
      <x:c r="J1008" s="10" t="str"/>
      <x:c r="K1008" s="10" t="str"/>
      <x:c r="L1008" s="10" t="str">
        <x:v>music|b2|progression|v20-bank|stage-3</x:v>
      </x:c>
    </x:row>
    <x:row r="1009">
      <x:c r="A1009" t="str">
        <x:v>v20-music-02-c1</x:v>
      </x:c>
      <x:c r="B1009" t="str">
        <x:v>v20-music-02</x:v>
      </x:c>
      <x:c r="C1009" t="str">
        <x:v>music</x:v>
      </x:c>
      <x:c r="D1009" t="str">
        <x:v>C1</x:v>
      </x:c>
      <x:c r="E1009" t="str">
        <x:v>opinion</x:v>
      </x:c>
      <x:c r="F1009" t="n">
        <x:v>150</x:v>
      </x:c>
      <x:c r="G1009" t="str">
        <x:v>fr</x:v>
      </x:c>
      <x:c r="H1009" s="10" t="str">
        <x:v>Si tu devais expliquer à quelqu’un pourquoi il vaut la peine de réfléchir à la chanson de l’enfance, quels arguments donnerais-tu et quelles limites mentionnerais-tu ?</x:v>
      </x:c>
      <x:c r="I1009" s="10" t="str"/>
      <x:c r="J1009" s="10" t="str"/>
      <x:c r="K1009" s="10" t="str"/>
      <x:c r="L1009" s="10" t="str">
        <x:v>music|c1|progression|v20-bank|stage-4</x:v>
      </x:c>
    </x:row>
    <x:row r="1010">
      <x:c r="A1010" t="str">
        <x:v>v20-music-03-a2</x:v>
      </x:c>
      <x:c r="B1010" t="str">
        <x:v>v20-music-03</x:v>
      </x:c>
      <x:c r="C1010" t="str">
        <x:v>music</x:v>
      </x:c>
      <x:c r="D1010" t="str">
        <x:v>A2</x:v>
      </x:c>
      <x:c r="E1010" t="str">
        <x:v>preference</x:v>
      </x:c>
      <x:c r="F1010" t="n">
        <x:v>20</x:v>
      </x:c>
      <x:c r="G1010" t="str">
        <x:v>fr</x:v>
      </x:c>
      <x:c r="H1010" s="10" t="str">
        <x:v>Quelle expérience personnelle associes-tu spontanément au concert ? Réponds en quelques phrases.</x:v>
      </x:c>
      <x:c r="I1010" s="10" t="str"/>
      <x:c r="J1010" s="10" t="str"/>
      <x:c r="K1010" s="10" t="str"/>
      <x:c r="L1010" s="10" t="str">
        <x:v>music|a2|progression|v20-bank|stage-1</x:v>
      </x:c>
    </x:row>
    <x:row r="1011">
      <x:c r="A1011" t="str">
        <x:v>v20-music-03-b1</x:v>
      </x:c>
      <x:c r="B1011" t="str">
        <x:v>v20-music-03</x:v>
      </x:c>
      <x:c r="C1011" t="str">
        <x:v>music</x:v>
      </x:c>
      <x:c r="D1011" t="str">
        <x:v>B1</x:v>
      </x:c>
      <x:c r="E1011" t="str">
        <x:v>experience</x:v>
      </x:c>
      <x:c r="F1011" t="n">
        <x:v>50</x:v>
      </x:c>
      <x:c r="G1011" t="str">
        <x:v>fr</x:v>
      </x:c>
      <x:c r="H1011" s="10" t="str">
        <x:v>Parle d’un souvenir ou d’une expérience marquante en rapport avec le concert.</x:v>
      </x:c>
      <x:c r="I1011" s="10" t="str"/>
      <x:c r="J1011" s="10" t="str"/>
      <x:c r="K1011" s="10" t="str"/>
      <x:c r="L1011" s="10" t="str">
        <x:v>music|b1|progression|v20-bank|stage-2</x:v>
      </x:c>
    </x:row>
    <x:row r="1012">
      <x:c r="A1012" t="str">
        <x:v>v20-music-03-b2</x:v>
      </x:c>
      <x:c r="B1012" t="str">
        <x:v>v20-music-03</x:v>
      </x:c>
      <x:c r="C1012" t="str">
        <x:v>music</x:v>
      </x:c>
      <x:c r="D1012" t="str">
        <x:v>B2</x:v>
      </x:c>
      <x:c r="E1012" t="str">
        <x:v>reflection</x:v>
      </x:c>
      <x:c r="F1012" t="n">
        <x:v>90</x:v>
      </x:c>
      <x:c r="G1012" t="str">
        <x:v>fr</x:v>
      </x:c>
      <x:c r="H1012" s="10" t="str">
        <x:v>Compare deux façons différentes d’aborder le concert. Laquelle te convient le mieux et pourquoi ?</x:v>
      </x:c>
      <x:c r="I1012" s="10" t="str"/>
      <x:c r="J1012" s="10" t="str"/>
      <x:c r="K1012" s="10" t="str"/>
      <x:c r="L1012" s="10" t="str">
        <x:v>music|b2|progression|v20-bank|stage-3</x:v>
      </x:c>
    </x:row>
    <x:row r="1013">
      <x:c r="A1013" t="str">
        <x:v>v20-music-03-c1</x:v>
      </x:c>
      <x:c r="B1013" t="str">
        <x:v>v20-music-03</x:v>
      </x:c>
      <x:c r="C1013" t="str">
        <x:v>music</x:v>
      </x:c>
      <x:c r="D1013" t="str">
        <x:v>C1</x:v>
      </x:c>
      <x:c r="E1013" t="str">
        <x:v>opinion</x:v>
      </x:c>
      <x:c r="F1013" t="n">
        <x:v>150</x:v>
      </x:c>
      <x:c r="G1013" t="str">
        <x:v>fr</x:v>
      </x:c>
      <x:c r="H1013" s="10" t="str">
        <x:v>Quels changements aimerais-tu voir dans la manière dont on aborde le concert dans les prochaines années ? Lesquels seraient positifs ou problématiques ?</x:v>
      </x:c>
      <x:c r="I1013" s="10" t="str"/>
      <x:c r="J1013" s="10" t="str"/>
      <x:c r="K1013" s="10" t="str"/>
      <x:c r="L1013" s="10" t="str">
        <x:v>music|c1|progression|v20-bank|stage-4</x:v>
      </x:c>
    </x:row>
    <x:row r="1014">
      <x:c r="A1014" t="str">
        <x:v>v20-music-04-a2</x:v>
      </x:c>
      <x:c r="B1014" t="str">
        <x:v>v20-music-04</x:v>
      </x:c>
      <x:c r="C1014" t="str">
        <x:v>music</x:v>
      </x:c>
      <x:c r="D1014" t="str">
        <x:v>A2</x:v>
      </x:c>
      <x:c r="E1014" t="str">
        <x:v>preference</x:v>
      </x:c>
      <x:c r="F1014" t="n">
        <x:v>20</x:v>
      </x:c>
      <x:c r="G1014" t="str">
        <x:v>fr</x:v>
      </x:c>
      <x:c r="H1014" s="10" t="str">
        <x:v>Qu’est-ce qui te vient d’abord à l’esprit quand tu penses à la musique pour travailler ?</x:v>
      </x:c>
      <x:c r="I1014" s="10" t="str"/>
      <x:c r="J1014" s="10" t="str"/>
      <x:c r="K1014" s="10" t="str"/>
      <x:c r="L1014" s="10" t="str">
        <x:v>music|a2|progression|v20-bank|stage-1</x:v>
      </x:c>
    </x:row>
    <x:row r="1015">
      <x:c r="A1015" t="str">
        <x:v>v20-music-04-b1</x:v>
      </x:c>
      <x:c r="B1015" t="str">
        <x:v>v20-music-04</x:v>
      </x:c>
      <x:c r="C1015" t="str">
        <x:v>music</x:v>
      </x:c>
      <x:c r="D1015" t="str">
        <x:v>B1</x:v>
      </x:c>
      <x:c r="E1015" t="str">
        <x:v>experience</x:v>
      </x:c>
      <x:c r="F1015" t="n">
        <x:v>50</x:v>
      </x:c>
      <x:c r="G1015" t="str">
        <x:v>fr</x:v>
      </x:c>
      <x:c r="H1015" s="10" t="str">
        <x:v>Explique ce qu’une expérience en rapport avec la musique pour travailler t’a appris.</x:v>
      </x:c>
      <x:c r="I1015" s="10" t="str"/>
      <x:c r="J1015" s="10" t="str"/>
      <x:c r="K1015" s="10" t="str"/>
      <x:c r="L1015" s="10" t="str">
        <x:v>music|b1|progression|v20-bank|stage-2</x:v>
      </x:c>
    </x:row>
    <x:row r="1016">
      <x:c r="A1016" t="str">
        <x:v>v20-music-04-b2</x:v>
      </x:c>
      <x:c r="B1016" t="str">
        <x:v>v20-music-04</x:v>
      </x:c>
      <x:c r="C1016" t="str">
        <x:v>music</x:v>
      </x:c>
      <x:c r="D1016" t="str">
        <x:v>B2</x:v>
      </x:c>
      <x:c r="E1016" t="str">
        <x:v>reflection</x:v>
      </x:c>
      <x:c r="F1016" t="n">
        <x:v>90</x:v>
      </x:c>
      <x:c r="G1016" t="str">
        <x:v>fr</x:v>
      </x:c>
      <x:c r="H1016" s="10" t="str">
        <x:v>Quels facteurs influencent le plus nos choix à propos de la musique pour travailler ? Appuie-toi sur ton expérience.</x:v>
      </x:c>
      <x:c r="I1016" s="10" t="str"/>
      <x:c r="J1016" s="10" t="str"/>
      <x:c r="K1016" s="10" t="str"/>
      <x:c r="L1016" s="10" t="str">
        <x:v>music|b2|progression|v20-bank|stage-3</x:v>
      </x:c>
    </x:row>
    <x:row r="1017">
      <x:c r="A1017" t="str">
        <x:v>v20-music-04-c1</x:v>
      </x:c>
      <x:c r="B1017" t="str">
        <x:v>v20-music-04</x:v>
      </x:c>
      <x:c r="C1017" t="str">
        <x:v>music</x:v>
      </x:c>
      <x:c r="D1017" t="str">
        <x:v>C1</x:v>
      </x:c>
      <x:c r="E1017" t="str">
        <x:v>opinion</x:v>
      </x:c>
      <x:c r="F1017" t="n">
        <x:v>150</x:v>
      </x:c>
      <x:c r="G1017" t="str">
        <x:v>fr</x:v>
      </x:c>
      <x:c r="H1017" s="10" t="str">
        <x:v>Dans quelle mesure nos choix à propos de la musique pour travailler dépendent-ils de nos préférences personnelles, de notre culture et de la société ?</x:v>
      </x:c>
      <x:c r="I1017" s="10" t="str"/>
      <x:c r="J1017" s="10" t="str"/>
      <x:c r="K1017" s="10" t="str"/>
      <x:c r="L1017" s="10" t="str">
        <x:v>music|c1|progression|v20-bank|stage-4</x:v>
      </x:c>
    </x:row>
    <x:row r="1018">
      <x:c r="A1018" t="str">
        <x:v>v20-music-05-a2</x:v>
      </x:c>
      <x:c r="B1018" t="str">
        <x:v>v20-music-05</x:v>
      </x:c>
      <x:c r="C1018" t="str">
        <x:v>music</x:v>
      </x:c>
      <x:c r="D1018" t="str">
        <x:v>A2</x:v>
      </x:c>
      <x:c r="E1018" t="str">
        <x:v>preference</x:v>
      </x:c>
      <x:c r="F1018" t="n">
        <x:v>20</x:v>
      </x:c>
      <x:c r="G1018" t="str">
        <x:v>fr</x:v>
      </x:c>
      <x:c r="H1018" s="10" t="str">
        <x:v>Si tu devais faire un choix aujourd’hui à propos de la musique pour se détendre, que choisirais-tu ?</x:v>
      </x:c>
      <x:c r="I1018" s="10" t="str"/>
      <x:c r="J1018" s="10" t="str"/>
      <x:c r="K1018" s="10" t="str"/>
      <x:c r="L1018" s="10" t="str">
        <x:v>music|a2|progression|v20-bank|stage-1</x:v>
      </x:c>
    </x:row>
    <x:row r="1019">
      <x:c r="A1019" t="str">
        <x:v>v20-music-05-b1</x:v>
      </x:c>
      <x:c r="B1019" t="str">
        <x:v>v20-music-05</x:v>
      </x:c>
      <x:c r="C1019" t="str">
        <x:v>music</x:v>
      </x:c>
      <x:c r="D1019" t="str">
        <x:v>B1</x:v>
      </x:c>
      <x:c r="E1019" t="str">
        <x:v>experience</x:v>
      </x:c>
      <x:c r="F1019" t="n">
        <x:v>50</x:v>
      </x:c>
      <x:c r="G1019" t="str">
        <x:v>fr</x:v>
      </x:c>
      <x:c r="H1019" s="10" t="str">
        <x:v>Décris une décision que tu as déjà prise à propos de la musique pour se détendre et explique pourquoi.</x:v>
      </x:c>
      <x:c r="I1019" s="10" t="str"/>
      <x:c r="J1019" s="10" t="str"/>
      <x:c r="K1019" s="10" t="str"/>
      <x:c r="L1019" s="10" t="str">
        <x:v>music|b1|progression|v20-bank|stage-2</x:v>
      </x:c>
    </x:row>
    <x:row r="1020">
      <x:c r="A1020" t="str">
        <x:v>v20-music-05-b2</x:v>
      </x:c>
      <x:c r="B1020" t="str">
        <x:v>v20-music-05</x:v>
      </x:c>
      <x:c r="C1020" t="str">
        <x:v>music</x:v>
      </x:c>
      <x:c r="D1020" t="str">
        <x:v>B2</x:v>
      </x:c>
      <x:c r="E1020" t="str">
        <x:v>reflection</x:v>
      </x:c>
      <x:c r="F1020" t="n">
        <x:v>90</x:v>
      </x:c>
      <x:c r="G1020" t="str">
        <x:v>fr</x:v>
      </x:c>
      <x:c r="H1020" s="10" t="str">
        <x:v>Quels compromis faut-il parfois faire lorsqu’on parle de la musique pour se détendre ? Donne au moins deux points de vue.</x:v>
      </x:c>
      <x:c r="I1020" s="10" t="str"/>
      <x:c r="J1020" s="10" t="str"/>
      <x:c r="K1020" s="10" t="str"/>
      <x:c r="L1020" s="10" t="str">
        <x:v>music|b2|progression|v20-bank|stage-3</x:v>
      </x:c>
    </x:row>
    <x:row r="1021">
      <x:c r="A1021" t="str">
        <x:v>v20-music-05-c1</x:v>
      </x:c>
      <x:c r="B1021" t="str">
        <x:v>v20-music-05</x:v>
      </x:c>
      <x:c r="C1021" t="str">
        <x:v>music</x:v>
      </x:c>
      <x:c r="D1021" t="str">
        <x:v>C1</x:v>
      </x:c>
      <x:c r="E1021" t="str">
        <x:v>opinion</x:v>
      </x:c>
      <x:c r="F1021" t="n">
        <x:v>150</x:v>
      </x:c>
      <x:c r="G1021" t="str">
        <x:v>fr</x:v>
      </x:c>
      <x:c r="H1021" s="10" t="str">
        <x:v>Quand on parle de la musique pour se détendre, comment peut-on concilier les préférences individuelles, les contraintes pratiques et les besoins des autres ?</x:v>
      </x:c>
      <x:c r="I1021" s="10" t="str"/>
      <x:c r="J1021" s="10" t="str"/>
      <x:c r="K1021" s="10" t="str"/>
      <x:c r="L1021" s="10" t="str">
        <x:v>music|c1|progression|v20-bank|stage-4</x:v>
      </x:c>
    </x:row>
    <x:row r="1022">
      <x:c r="A1022" t="str">
        <x:v>v20-music-06-a2</x:v>
      </x:c>
      <x:c r="B1022" t="str">
        <x:v>v20-music-06</x:v>
      </x:c>
      <x:c r="C1022" t="str">
        <x:v>music</x:v>
      </x:c>
      <x:c r="D1022" t="str">
        <x:v>A2</x:v>
      </x:c>
      <x:c r="E1022" t="str">
        <x:v>preference</x:v>
      </x:c>
      <x:c r="F1022" t="n">
        <x:v>20</x:v>
      </x:c>
      <x:c r="G1022" t="str">
        <x:v>fr</x:v>
      </x:c>
      <x:c r="H1022" s="10" t="str">
        <x:v>Quand tu penses à la musique pour faire du sport, qu’est-ce que tu aimes ou apprécies le plus ?</x:v>
      </x:c>
      <x:c r="I1022" s="10" t="str"/>
      <x:c r="J1022" s="10" t="str"/>
      <x:c r="K1022" s="10" t="str"/>
      <x:c r="L1022" s="10" t="str">
        <x:v>music|a2|progression|v20-bank|stage-1</x:v>
      </x:c>
    </x:row>
    <x:row r="1023">
      <x:c r="A1023" t="str">
        <x:v>v20-music-06-b1</x:v>
      </x:c>
      <x:c r="B1023" t="str">
        <x:v>v20-music-06</x:v>
      </x:c>
      <x:c r="C1023" t="str">
        <x:v>music</x:v>
      </x:c>
      <x:c r="D1023" t="str">
        <x:v>B1</x:v>
      </x:c>
      <x:c r="E1023" t="str">
        <x:v>experience</x:v>
      </x:c>
      <x:c r="F1023" t="n">
        <x:v>50</x:v>
      </x:c>
      <x:c r="G1023" t="str">
        <x:v>fr</x:v>
      </x:c>
      <x:c r="H1023" s="10" t="str">
        <x:v>Raconte une expérience récente en rapport avec la musique pour faire du sport. Qu’est-ce qui t’a marqué ?</x:v>
      </x:c>
      <x:c r="I1023" s="10" t="str"/>
      <x:c r="J1023" s="10" t="str"/>
      <x:c r="K1023" s="10" t="str"/>
      <x:c r="L1023" s="10" t="str">
        <x:v>music|b1|progression|v20-bank|stage-2</x:v>
      </x:c>
    </x:row>
    <x:row r="1024">
      <x:c r="A1024" t="str">
        <x:v>v20-music-06-b2</x:v>
      </x:c>
      <x:c r="B1024" t="str">
        <x:v>v20-music-06</x:v>
      </x:c>
      <x:c r="C1024" t="str">
        <x:v>music</x:v>
      </x:c>
      <x:c r="D1024" t="str">
        <x:v>B2</x:v>
      </x:c>
      <x:c r="E1024" t="str">
        <x:v>reflection</x:v>
      </x:c>
      <x:c r="F1024" t="n">
        <x:v>90</x:v>
      </x:c>
      <x:c r="G1024" t="str">
        <x:v>fr</x:v>
      </x:c>
      <x:c r="H1024" s="10" t="str">
        <x:v>Comment ton rapport à la musique pour faire du sport a-t-il changé avec le temps ? Donne des exemples.</x:v>
      </x:c>
      <x:c r="I1024" s="10" t="str"/>
      <x:c r="J1024" s="10" t="str"/>
      <x:c r="K1024" s="10" t="str"/>
      <x:c r="L1024" s="10" t="str">
        <x:v>music|b2|progression|v20-bank|stage-3</x:v>
      </x:c>
    </x:row>
    <x:row r="1025">
      <x:c r="A1025" t="str">
        <x:v>v20-music-06-c1</x:v>
      </x:c>
      <x:c r="B1025" t="str">
        <x:v>v20-music-06</x:v>
      </x:c>
      <x:c r="C1025" t="str">
        <x:v>music</x:v>
      </x:c>
      <x:c r="D1025" t="str">
        <x:v>C1</x:v>
      </x:c>
      <x:c r="E1025" t="str">
        <x:v>opinion</x:v>
      </x:c>
      <x:c r="F1025" t="n">
        <x:v>150</x:v>
      </x:c>
      <x:c r="G1025" t="str">
        <x:v>fr</x:v>
      </x:c>
      <x:c r="H1025" s="10" t="str">
        <x:v>Quelles différences de génération ou de culture peut-on observer autour de la musique pour faire du sport ? Donne plusieurs exemples et nuance ta réponse.</x:v>
      </x:c>
      <x:c r="I1025" s="10" t="str"/>
      <x:c r="J1025" s="10" t="str"/>
      <x:c r="K1025" s="10" t="str"/>
      <x:c r="L1025" s="10" t="str">
        <x:v>music|c1|progression|v20-bank|stage-4</x:v>
      </x:c>
    </x:row>
    <x:row r="1026">
      <x:c r="A1026" t="str">
        <x:v>v20-music-07-a2</x:v>
      </x:c>
      <x:c r="B1026" t="str">
        <x:v>v20-music-07</x:v>
      </x:c>
      <x:c r="C1026" t="str">
        <x:v>music</x:v>
      </x:c>
      <x:c r="D1026" t="str">
        <x:v>A2</x:v>
      </x:c>
      <x:c r="E1026" t="str">
        <x:v>preference</x:v>
      </x:c>
      <x:c r="F1026" t="n">
        <x:v>20</x:v>
      </x:c>
      <x:c r="G1026" t="str">
        <x:v>fr</x:v>
      </x:c>
      <x:c r="H1026" s="10" t="str">
        <x:v>Quand tu penses aux paroles de chansons, qu’est-ce que cela représente pour toi aujourd’hui ? Réponds simplement.</x:v>
      </x:c>
      <x:c r="I1026" s="10" t="str"/>
      <x:c r="J1026" s="10" t="str"/>
      <x:c r="K1026" s="10" t="str"/>
      <x:c r="L1026" s="10" t="str">
        <x:v>music|a2|progression|v20-bank|stage-1</x:v>
      </x:c>
    </x:row>
    <x:row r="1027">
      <x:c r="A1027" t="str">
        <x:v>v20-music-07-b1</x:v>
      </x:c>
      <x:c r="B1027" t="str">
        <x:v>v20-music-07</x:v>
      </x:c>
      <x:c r="C1027" t="str">
        <x:v>music</x:v>
      </x:c>
      <x:c r="D1027" t="str">
        <x:v>B1</x:v>
      </x:c>
      <x:c r="E1027" t="str">
        <x:v>experience</x:v>
      </x:c>
      <x:c r="F1027" t="n">
        <x:v>50</x:v>
      </x:c>
      <x:c r="G1027" t="str">
        <x:v>fr</x:v>
      </x:c>
      <x:c r="H1027" s="10" t="str">
        <x:v>Décris une situation personnelle liée aux paroles de chansons. Pourquoi cette situation t’a-t-elle marqué ?</x:v>
      </x:c>
      <x:c r="I1027" s="10" t="str"/>
      <x:c r="J1027" s="10" t="str"/>
      <x:c r="K1027" s="10" t="str"/>
      <x:c r="L1027" s="10" t="str">
        <x:v>music|b1|progression|v20-bank|stage-2</x:v>
      </x:c>
    </x:row>
    <x:row r="1028">
      <x:c r="A1028" t="str">
        <x:v>v20-music-07-b2</x:v>
      </x:c>
      <x:c r="B1028" t="str">
        <x:v>v20-music-07</x:v>
      </x:c>
      <x:c r="C1028" t="str">
        <x:v>music</x:v>
      </x:c>
      <x:c r="D1028" t="str">
        <x:v>B2</x:v>
      </x:c>
      <x:c r="E1028" t="str">
        <x:v>reflection</x:v>
      </x:c>
      <x:c r="F1028" t="n">
        <x:v>90</x:v>
      </x:c>
      <x:c r="G1028" t="str">
        <x:v>fr</x:v>
      </x:c>
      <x:c r="H1028" s="10" t="str">
        <x:v>Quels avantages et quelles difficultés vois-tu autour des paroles de chansons dans ta propre expérience ?</x:v>
      </x:c>
      <x:c r="I1028" s="10" t="str"/>
      <x:c r="J1028" s="10" t="str"/>
      <x:c r="K1028" s="10" t="str"/>
      <x:c r="L1028" s="10" t="str">
        <x:v>music|b2|progression|v20-bank|stage-3</x:v>
      </x:c>
    </x:row>
    <x:row r="1029">
      <x:c r="A1029" t="str">
        <x:v>v20-music-07-c1</x:v>
      </x:c>
      <x:c r="B1029" t="str">
        <x:v>v20-music-07</x:v>
      </x:c>
      <x:c r="C1029" t="str">
        <x:v>music</x:v>
      </x:c>
      <x:c r="D1029" t="str">
        <x:v>C1</x:v>
      </x:c>
      <x:c r="E1029" t="str">
        <x:v>opinion</x:v>
      </x:c>
      <x:c r="F1029" t="n">
        <x:v>150</x:v>
      </x:c>
      <x:c r="G1029" t="str">
        <x:v>fr</x:v>
      </x:c>
      <x:c r="H1029" s="10" t="str">
        <x:v>Si tu devais expliquer à quelqu’un pourquoi il vaut la peine de réfléchir aux paroles de chansons, quels arguments donnerais-tu et quelles limites mentionnerais-tu ?</x:v>
      </x:c>
      <x:c r="I1029" s="10" t="str"/>
      <x:c r="J1029" s="10" t="str"/>
      <x:c r="K1029" s="10" t="str"/>
      <x:c r="L1029" s="10" t="str">
        <x:v>music|c1|progression|v20-bank|stage-4</x:v>
      </x:c>
    </x:row>
    <x:row r="1030">
      <x:c r="A1030" t="str">
        <x:v>v20-music-08-a2</x:v>
      </x:c>
      <x:c r="B1030" t="str">
        <x:v>v20-music-08</x:v>
      </x:c>
      <x:c r="C1030" t="str">
        <x:v>music</x:v>
      </x:c>
      <x:c r="D1030" t="str">
        <x:v>A2</x:v>
      </x:c>
      <x:c r="E1030" t="str">
        <x:v>preference</x:v>
      </x:c>
      <x:c r="F1030" t="n">
        <x:v>20</x:v>
      </x:c>
      <x:c r="G1030" t="str">
        <x:v>fr</x:v>
      </x:c>
      <x:c r="H1030" s="10" t="str">
        <x:v>Quelle expérience personnelle associes-tu spontanément à la découverte d’un artiste ? Réponds en quelques phrases.</x:v>
      </x:c>
      <x:c r="I1030" s="10" t="str"/>
      <x:c r="J1030" s="10" t="str"/>
      <x:c r="K1030" s="10" t="str"/>
      <x:c r="L1030" s="10" t="str">
        <x:v>music|a2|progression|v20-bank|stage-1</x:v>
      </x:c>
    </x:row>
    <x:row r="1031">
      <x:c r="A1031" t="str">
        <x:v>v20-music-08-b1</x:v>
      </x:c>
      <x:c r="B1031" t="str">
        <x:v>v20-music-08</x:v>
      </x:c>
      <x:c r="C1031" t="str">
        <x:v>music</x:v>
      </x:c>
      <x:c r="D1031" t="str">
        <x:v>B1</x:v>
      </x:c>
      <x:c r="E1031" t="str">
        <x:v>experience</x:v>
      </x:c>
      <x:c r="F1031" t="n">
        <x:v>50</x:v>
      </x:c>
      <x:c r="G1031" t="str">
        <x:v>fr</x:v>
      </x:c>
      <x:c r="H1031" s="10" t="str">
        <x:v>Parle d’un souvenir ou d’une expérience marquante en rapport avec la découverte d’un artiste.</x:v>
      </x:c>
      <x:c r="I1031" s="10" t="str"/>
      <x:c r="J1031" s="10" t="str"/>
      <x:c r="K1031" s="10" t="str"/>
      <x:c r="L1031" s="10" t="str">
        <x:v>music|b1|progression|v20-bank|stage-2</x:v>
      </x:c>
    </x:row>
    <x:row r="1032">
      <x:c r="A1032" t="str">
        <x:v>v20-music-08-b2</x:v>
      </x:c>
      <x:c r="B1032" t="str">
        <x:v>v20-music-08</x:v>
      </x:c>
      <x:c r="C1032" t="str">
        <x:v>music</x:v>
      </x:c>
      <x:c r="D1032" t="str">
        <x:v>B2</x:v>
      </x:c>
      <x:c r="E1032" t="str">
        <x:v>reflection</x:v>
      </x:c>
      <x:c r="F1032" t="n">
        <x:v>90</x:v>
      </x:c>
      <x:c r="G1032" t="str">
        <x:v>fr</x:v>
      </x:c>
      <x:c r="H1032" s="10" t="str">
        <x:v>Compare deux façons différentes d’aborder la découverte d’un artiste. Laquelle te convient le mieux et pourquoi ?</x:v>
      </x:c>
      <x:c r="I1032" s="10" t="str"/>
      <x:c r="J1032" s="10" t="str"/>
      <x:c r="K1032" s="10" t="str"/>
      <x:c r="L1032" s="10" t="str">
        <x:v>music|b2|progression|v20-bank|stage-3</x:v>
      </x:c>
    </x:row>
    <x:row r="1033">
      <x:c r="A1033" t="str">
        <x:v>v20-music-08-c1</x:v>
      </x:c>
      <x:c r="B1033" t="str">
        <x:v>v20-music-08</x:v>
      </x:c>
      <x:c r="C1033" t="str">
        <x:v>music</x:v>
      </x:c>
      <x:c r="D1033" t="str">
        <x:v>C1</x:v>
      </x:c>
      <x:c r="E1033" t="str">
        <x:v>opinion</x:v>
      </x:c>
      <x:c r="F1033" t="n">
        <x:v>150</x:v>
      </x:c>
      <x:c r="G1033" t="str">
        <x:v>fr</x:v>
      </x:c>
      <x:c r="H1033" s="10" t="str">
        <x:v>Quels changements aimerais-tu voir dans la manière dont on aborde la découverte d’un artiste dans les prochaines années ? Lesquels seraient positifs ou problématiques ?</x:v>
      </x:c>
      <x:c r="I1033" s="10" t="str"/>
      <x:c r="J1033" s="10" t="str"/>
      <x:c r="K1033" s="10" t="str"/>
      <x:c r="L1033" s="10" t="str">
        <x:v>music|c1|progression|v20-bank|stage-4</x:v>
      </x:c>
    </x:row>
    <x:row r="1034">
      <x:c r="A1034" t="str">
        <x:v>v20-music-09-a2</x:v>
      </x:c>
      <x:c r="B1034" t="str">
        <x:v>v20-music-09</x:v>
      </x:c>
      <x:c r="C1034" t="str">
        <x:v>music</x:v>
      </x:c>
      <x:c r="D1034" t="str">
        <x:v>A2</x:v>
      </x:c>
      <x:c r="E1034" t="str">
        <x:v>preference</x:v>
      </x:c>
      <x:c r="F1034" t="n">
        <x:v>20</x:v>
      </x:c>
      <x:c r="G1034" t="str">
        <x:v>fr</x:v>
      </x:c>
      <x:c r="H1034" s="10" t="str">
        <x:v>Qu’est-ce qui te vient d’abord à l’esprit quand tu penses aux playlists ?</x:v>
      </x:c>
      <x:c r="I1034" s="10" t="str"/>
      <x:c r="J1034" s="10" t="str"/>
      <x:c r="K1034" s="10" t="str"/>
      <x:c r="L1034" s="10" t="str">
        <x:v>music|a2|progression|v20-bank|stage-1</x:v>
      </x:c>
    </x:row>
    <x:row r="1035">
      <x:c r="A1035" t="str">
        <x:v>v20-music-09-b1</x:v>
      </x:c>
      <x:c r="B1035" t="str">
        <x:v>v20-music-09</x:v>
      </x:c>
      <x:c r="C1035" t="str">
        <x:v>music</x:v>
      </x:c>
      <x:c r="D1035" t="str">
        <x:v>B1</x:v>
      </x:c>
      <x:c r="E1035" t="str">
        <x:v>experience</x:v>
      </x:c>
      <x:c r="F1035" t="n">
        <x:v>50</x:v>
      </x:c>
      <x:c r="G1035" t="str">
        <x:v>fr</x:v>
      </x:c>
      <x:c r="H1035" s="10" t="str">
        <x:v>Explique ce qu’une expérience en rapport avec les playlists t’a appris.</x:v>
      </x:c>
      <x:c r="I1035" s="10" t="str"/>
      <x:c r="J1035" s="10" t="str"/>
      <x:c r="K1035" s="10" t="str"/>
      <x:c r="L1035" s="10" t="str">
        <x:v>music|b1|progression|v20-bank|stage-2</x:v>
      </x:c>
    </x:row>
    <x:row r="1036">
      <x:c r="A1036" t="str">
        <x:v>v20-music-09-b2</x:v>
      </x:c>
      <x:c r="B1036" t="str">
        <x:v>v20-music-09</x:v>
      </x:c>
      <x:c r="C1036" t="str">
        <x:v>music</x:v>
      </x:c>
      <x:c r="D1036" t="str">
        <x:v>B2</x:v>
      </x:c>
      <x:c r="E1036" t="str">
        <x:v>reflection</x:v>
      </x:c>
      <x:c r="F1036" t="n">
        <x:v>90</x:v>
      </x:c>
      <x:c r="G1036" t="str">
        <x:v>fr</x:v>
      </x:c>
      <x:c r="H1036" s="10" t="str">
        <x:v>Quels facteurs influencent le plus nos choix à propos des playlists ? Appuie-toi sur ton expérience.</x:v>
      </x:c>
      <x:c r="I1036" s="10" t="str"/>
      <x:c r="J1036" s="10" t="str"/>
      <x:c r="K1036" s="10" t="str"/>
      <x:c r="L1036" s="10" t="str">
        <x:v>music|b2|progression|v20-bank|stage-3</x:v>
      </x:c>
    </x:row>
    <x:row r="1037">
      <x:c r="A1037" t="str">
        <x:v>v20-music-09-c1</x:v>
      </x:c>
      <x:c r="B1037" t="str">
        <x:v>v20-music-09</x:v>
      </x:c>
      <x:c r="C1037" t="str">
        <x:v>music</x:v>
      </x:c>
      <x:c r="D1037" t="str">
        <x:v>C1</x:v>
      </x:c>
      <x:c r="E1037" t="str">
        <x:v>opinion</x:v>
      </x:c>
      <x:c r="F1037" t="n">
        <x:v>150</x:v>
      </x:c>
      <x:c r="G1037" t="str">
        <x:v>fr</x:v>
      </x:c>
      <x:c r="H1037" s="10" t="str">
        <x:v>Dans quelle mesure nos choix à propos des playlists dépendent-ils de nos préférences personnelles, de notre culture et de la société ?</x:v>
      </x:c>
      <x:c r="I1037" s="10" t="str"/>
      <x:c r="J1037" s="10" t="str"/>
      <x:c r="K1037" s="10" t="str"/>
      <x:c r="L1037" s="10" t="str">
        <x:v>music|c1|progression|v20-bank|stage-4</x:v>
      </x:c>
    </x:row>
    <x:row r="1038">
      <x:c r="A1038" t="str">
        <x:v>v20-music-10-a2</x:v>
      </x:c>
      <x:c r="B1038" t="str">
        <x:v>v20-music-10</x:v>
      </x:c>
      <x:c r="C1038" t="str">
        <x:v>music</x:v>
      </x:c>
      <x:c r="D1038" t="str">
        <x:v>A2</x:v>
      </x:c>
      <x:c r="E1038" t="str">
        <x:v>preference</x:v>
      </x:c>
      <x:c r="F1038" t="n">
        <x:v>20</x:v>
      </x:c>
      <x:c r="G1038" t="str">
        <x:v>fr</x:v>
      </x:c>
      <x:c r="H1038" s="10" t="str">
        <x:v>Si tu devais faire un choix aujourd’hui à propos de la musique live, que choisirais-tu ?</x:v>
      </x:c>
      <x:c r="I1038" s="10" t="str"/>
      <x:c r="J1038" s="10" t="str"/>
      <x:c r="K1038" s="10" t="str"/>
      <x:c r="L1038" s="10" t="str">
        <x:v>music|a2|progression|v20-bank|stage-1</x:v>
      </x:c>
    </x:row>
    <x:row r="1039">
      <x:c r="A1039" t="str">
        <x:v>v20-music-10-b1</x:v>
      </x:c>
      <x:c r="B1039" t="str">
        <x:v>v20-music-10</x:v>
      </x:c>
      <x:c r="C1039" t="str">
        <x:v>music</x:v>
      </x:c>
      <x:c r="D1039" t="str">
        <x:v>B1</x:v>
      </x:c>
      <x:c r="E1039" t="str">
        <x:v>experience</x:v>
      </x:c>
      <x:c r="F1039" t="n">
        <x:v>50</x:v>
      </x:c>
      <x:c r="G1039" t="str">
        <x:v>fr</x:v>
      </x:c>
      <x:c r="H1039" s="10" t="str">
        <x:v>Décris une décision que tu as déjà prise à propos de la musique live et explique pourquoi.</x:v>
      </x:c>
      <x:c r="I1039" s="10" t="str"/>
      <x:c r="J1039" s="10" t="str"/>
      <x:c r="K1039" s="10" t="str"/>
      <x:c r="L1039" s="10" t="str">
        <x:v>music|b1|progression|v20-bank|stage-2</x:v>
      </x:c>
    </x:row>
    <x:row r="1040">
      <x:c r="A1040" t="str">
        <x:v>v20-music-10-b2</x:v>
      </x:c>
      <x:c r="B1040" t="str">
        <x:v>v20-music-10</x:v>
      </x:c>
      <x:c r="C1040" t="str">
        <x:v>music</x:v>
      </x:c>
      <x:c r="D1040" t="str">
        <x:v>B2</x:v>
      </x:c>
      <x:c r="E1040" t="str">
        <x:v>reflection</x:v>
      </x:c>
      <x:c r="F1040" t="n">
        <x:v>90</x:v>
      </x:c>
      <x:c r="G1040" t="str">
        <x:v>fr</x:v>
      </x:c>
      <x:c r="H1040" s="10" t="str">
        <x:v>Quels compromis faut-il parfois faire lorsqu’on parle de la musique live ? Donne au moins deux points de vue.</x:v>
      </x:c>
      <x:c r="I1040" s="10" t="str"/>
      <x:c r="J1040" s="10" t="str"/>
      <x:c r="K1040" s="10" t="str"/>
      <x:c r="L1040" s="10" t="str">
        <x:v>music|b2|progression|v20-bank|stage-3</x:v>
      </x:c>
    </x:row>
    <x:row r="1041">
      <x:c r="A1041" t="str">
        <x:v>v20-music-10-c1</x:v>
      </x:c>
      <x:c r="B1041" t="str">
        <x:v>v20-music-10</x:v>
      </x:c>
      <x:c r="C1041" t="str">
        <x:v>music</x:v>
      </x:c>
      <x:c r="D1041" t="str">
        <x:v>C1</x:v>
      </x:c>
      <x:c r="E1041" t="str">
        <x:v>opinion</x:v>
      </x:c>
      <x:c r="F1041" t="n">
        <x:v>150</x:v>
      </x:c>
      <x:c r="G1041" t="str">
        <x:v>fr</x:v>
      </x:c>
      <x:c r="H1041" s="10" t="str">
        <x:v>Quand on parle de la musique live, comment peut-on concilier les préférences individuelles, les contraintes pratiques et les besoins des autres ?</x:v>
      </x:c>
      <x:c r="I1041" s="10" t="str"/>
      <x:c r="J1041" s="10" t="str"/>
      <x:c r="K1041" s="10" t="str"/>
      <x:c r="L1041" s="10" t="str">
        <x:v>music|c1|progression|v20-bank|stage-4</x:v>
      </x:c>
    </x:row>
    <x:row r="1042">
      <x:c r="A1042" t="str">
        <x:v>v20-music-11-a2</x:v>
      </x:c>
      <x:c r="B1042" t="str">
        <x:v>v20-music-11</x:v>
      </x:c>
      <x:c r="C1042" t="str">
        <x:v>music</x:v>
      </x:c>
      <x:c r="D1042" t="str">
        <x:v>A2</x:v>
      </x:c>
      <x:c r="E1042" t="str">
        <x:v>preference</x:v>
      </x:c>
      <x:c r="F1042" t="n">
        <x:v>20</x:v>
      </x:c>
      <x:c r="G1042" t="str">
        <x:v>fr</x:v>
      </x:c>
      <x:c r="H1042" s="10" t="str">
        <x:v>Quand tu penses aux festivals de musique, qu’est-ce que tu aimes ou apprécies le plus ?</x:v>
      </x:c>
      <x:c r="I1042" s="10" t="str"/>
      <x:c r="J1042" s="10" t="str"/>
      <x:c r="K1042" s="10" t="str"/>
      <x:c r="L1042" s="10" t="str">
        <x:v>music|a2|progression|v20-bank|stage-1</x:v>
      </x:c>
    </x:row>
    <x:row r="1043">
      <x:c r="A1043" t="str">
        <x:v>v20-music-11-b1</x:v>
      </x:c>
      <x:c r="B1043" t="str">
        <x:v>v20-music-11</x:v>
      </x:c>
      <x:c r="C1043" t="str">
        <x:v>music</x:v>
      </x:c>
      <x:c r="D1043" t="str">
        <x:v>B1</x:v>
      </x:c>
      <x:c r="E1043" t="str">
        <x:v>experience</x:v>
      </x:c>
      <x:c r="F1043" t="n">
        <x:v>50</x:v>
      </x:c>
      <x:c r="G1043" t="str">
        <x:v>fr</x:v>
      </x:c>
      <x:c r="H1043" s="10" t="str">
        <x:v>Raconte une expérience récente en rapport avec les festivals de musique. Qu’est-ce qui t’a marqué ?</x:v>
      </x:c>
      <x:c r="I1043" s="10" t="str"/>
      <x:c r="J1043" s="10" t="str"/>
      <x:c r="K1043" s="10" t="str"/>
      <x:c r="L1043" s="10" t="str">
        <x:v>music|b1|progression|v20-bank|stage-2</x:v>
      </x:c>
    </x:row>
    <x:row r="1044">
      <x:c r="A1044" t="str">
        <x:v>v20-music-11-b2</x:v>
      </x:c>
      <x:c r="B1044" t="str">
        <x:v>v20-music-11</x:v>
      </x:c>
      <x:c r="C1044" t="str">
        <x:v>music</x:v>
      </x:c>
      <x:c r="D1044" t="str">
        <x:v>B2</x:v>
      </x:c>
      <x:c r="E1044" t="str">
        <x:v>reflection</x:v>
      </x:c>
      <x:c r="F1044" t="n">
        <x:v>90</x:v>
      </x:c>
      <x:c r="G1044" t="str">
        <x:v>fr</x:v>
      </x:c>
      <x:c r="H1044" s="10" t="str">
        <x:v>Comment ton rapport aux festivals de musique a-t-il changé avec le temps ? Donne des exemples.</x:v>
      </x:c>
      <x:c r="I1044" s="10" t="str"/>
      <x:c r="J1044" s="10" t="str"/>
      <x:c r="K1044" s="10" t="str"/>
      <x:c r="L1044" s="10" t="str">
        <x:v>music|b2|progression|v20-bank|stage-3</x:v>
      </x:c>
    </x:row>
    <x:row r="1045">
      <x:c r="A1045" t="str">
        <x:v>v20-music-11-c1</x:v>
      </x:c>
      <x:c r="B1045" t="str">
        <x:v>v20-music-11</x:v>
      </x:c>
      <x:c r="C1045" t="str">
        <x:v>music</x:v>
      </x:c>
      <x:c r="D1045" t="str">
        <x:v>C1</x:v>
      </x:c>
      <x:c r="E1045" t="str">
        <x:v>opinion</x:v>
      </x:c>
      <x:c r="F1045" t="n">
        <x:v>150</x:v>
      </x:c>
      <x:c r="G1045" t="str">
        <x:v>fr</x:v>
      </x:c>
      <x:c r="H1045" s="10" t="str">
        <x:v>Quelles différences de génération ou de culture peut-on observer autour des festivals de musique ? Donne plusieurs exemples et nuance ta réponse.</x:v>
      </x:c>
      <x:c r="I1045" s="10" t="str"/>
      <x:c r="J1045" s="10" t="str"/>
      <x:c r="K1045" s="10" t="str"/>
      <x:c r="L1045" s="10" t="str">
        <x:v>music|c1|progression|v20-bank|stage-4</x:v>
      </x:c>
    </x:row>
    <x:row r="1046">
      <x:c r="A1046" t="str">
        <x:v>v20-music-12-a2</x:v>
      </x:c>
      <x:c r="B1046" t="str">
        <x:v>v20-music-12</x:v>
      </x:c>
      <x:c r="C1046" t="str">
        <x:v>music</x:v>
      </x:c>
      <x:c r="D1046" t="str">
        <x:v>A2</x:v>
      </x:c>
      <x:c r="E1046" t="str">
        <x:v>preference</x:v>
      </x:c>
      <x:c r="F1046" t="n">
        <x:v>20</x:v>
      </x:c>
      <x:c r="G1046" t="str">
        <x:v>fr</x:v>
      </x:c>
      <x:c r="H1046" s="10" t="str">
        <x:v>Quand tu penses au karaoké, qu’est-ce que cela représente pour toi aujourd’hui ? Réponds simplement.</x:v>
      </x:c>
      <x:c r="I1046" s="10" t="str"/>
      <x:c r="J1046" s="10" t="str"/>
      <x:c r="K1046" s="10" t="str"/>
      <x:c r="L1046" s="10" t="str">
        <x:v>music|a2|progression|v20-bank|stage-1</x:v>
      </x:c>
    </x:row>
    <x:row r="1047">
      <x:c r="A1047" t="str">
        <x:v>v20-music-12-b1</x:v>
      </x:c>
      <x:c r="B1047" t="str">
        <x:v>v20-music-12</x:v>
      </x:c>
      <x:c r="C1047" t="str">
        <x:v>music</x:v>
      </x:c>
      <x:c r="D1047" t="str">
        <x:v>B1</x:v>
      </x:c>
      <x:c r="E1047" t="str">
        <x:v>experience</x:v>
      </x:c>
      <x:c r="F1047" t="n">
        <x:v>50</x:v>
      </x:c>
      <x:c r="G1047" t="str">
        <x:v>fr</x:v>
      </x:c>
      <x:c r="H1047" s="10" t="str">
        <x:v>Décris une situation personnelle liée au karaoké. Pourquoi cette situation t’a-t-elle marqué ?</x:v>
      </x:c>
      <x:c r="I1047" s="10" t="str"/>
      <x:c r="J1047" s="10" t="str"/>
      <x:c r="K1047" s="10" t="str"/>
      <x:c r="L1047" s="10" t="str">
        <x:v>music|b1|progression|v20-bank|stage-2</x:v>
      </x:c>
    </x:row>
    <x:row r="1048">
      <x:c r="A1048" t="str">
        <x:v>v20-music-12-b2</x:v>
      </x:c>
      <x:c r="B1048" t="str">
        <x:v>v20-music-12</x:v>
      </x:c>
      <x:c r="C1048" t="str">
        <x:v>music</x:v>
      </x:c>
      <x:c r="D1048" t="str">
        <x:v>B2</x:v>
      </x:c>
      <x:c r="E1048" t="str">
        <x:v>reflection</x:v>
      </x:c>
      <x:c r="F1048" t="n">
        <x:v>90</x:v>
      </x:c>
      <x:c r="G1048" t="str">
        <x:v>fr</x:v>
      </x:c>
      <x:c r="H1048" s="10" t="str">
        <x:v>Quels avantages et quelles difficultés vois-tu autour du karaoké dans ta propre expérience ?</x:v>
      </x:c>
      <x:c r="I1048" s="10" t="str"/>
      <x:c r="J1048" s="10" t="str"/>
      <x:c r="K1048" s="10" t="str"/>
      <x:c r="L1048" s="10" t="str">
        <x:v>music|b2|progression|v20-bank|stage-3</x:v>
      </x:c>
    </x:row>
    <x:row r="1049">
      <x:c r="A1049" t="str">
        <x:v>v20-music-12-c1</x:v>
      </x:c>
      <x:c r="B1049" t="str">
        <x:v>v20-music-12</x:v>
      </x:c>
      <x:c r="C1049" t="str">
        <x:v>music</x:v>
      </x:c>
      <x:c r="D1049" t="str">
        <x:v>C1</x:v>
      </x:c>
      <x:c r="E1049" t="str">
        <x:v>opinion</x:v>
      </x:c>
      <x:c r="F1049" t="n">
        <x:v>150</x:v>
      </x:c>
      <x:c r="G1049" t="str">
        <x:v>fr</x:v>
      </x:c>
      <x:c r="H1049" s="10" t="str">
        <x:v>Si tu devais expliquer à quelqu’un pourquoi il vaut la peine de réfléchir au karaoké, quels arguments donnerais-tu et quelles limites mentionnerais-tu ?</x:v>
      </x:c>
      <x:c r="I1049" s="10" t="str"/>
      <x:c r="J1049" s="10" t="str"/>
      <x:c r="K1049" s="10" t="str"/>
      <x:c r="L1049" s="10" t="str">
        <x:v>music|c1|progression|v20-bank|stage-4</x:v>
      </x:c>
    </x:row>
    <x:row r="1050">
      <x:c r="A1050" t="str">
        <x:v>v20-music-13-a2</x:v>
      </x:c>
      <x:c r="B1050" t="str">
        <x:v>v20-music-13</x:v>
      </x:c>
      <x:c r="C1050" t="str">
        <x:v>music</x:v>
      </x:c>
      <x:c r="D1050" t="str">
        <x:v>A2</x:v>
      </x:c>
      <x:c r="E1050" t="str">
        <x:v>preference</x:v>
      </x:c>
      <x:c r="F1050" t="n">
        <x:v>20</x:v>
      </x:c>
      <x:c r="G1050" t="str">
        <x:v>fr</x:v>
      </x:c>
      <x:c r="H1050" s="10" t="str">
        <x:v>Quelle expérience personnelle associes-tu spontanément aux instruments ? Réponds en quelques phrases.</x:v>
      </x:c>
      <x:c r="I1050" s="10" t="str"/>
      <x:c r="J1050" s="10" t="str"/>
      <x:c r="K1050" s="10" t="str"/>
      <x:c r="L1050" s="10" t="str">
        <x:v>music|a2|progression|v20-bank|stage-1</x:v>
      </x:c>
    </x:row>
    <x:row r="1051">
      <x:c r="A1051" t="str">
        <x:v>v20-music-13-b1</x:v>
      </x:c>
      <x:c r="B1051" t="str">
        <x:v>v20-music-13</x:v>
      </x:c>
      <x:c r="C1051" t="str">
        <x:v>music</x:v>
      </x:c>
      <x:c r="D1051" t="str">
        <x:v>B1</x:v>
      </x:c>
      <x:c r="E1051" t="str">
        <x:v>experience</x:v>
      </x:c>
      <x:c r="F1051" t="n">
        <x:v>50</x:v>
      </x:c>
      <x:c r="G1051" t="str">
        <x:v>fr</x:v>
      </x:c>
      <x:c r="H1051" s="10" t="str">
        <x:v>Parle d’un souvenir ou d’une expérience marquante en rapport avec les instruments.</x:v>
      </x:c>
      <x:c r="I1051" s="10" t="str"/>
      <x:c r="J1051" s="10" t="str"/>
      <x:c r="K1051" s="10" t="str"/>
      <x:c r="L1051" s="10" t="str">
        <x:v>music|b1|progression|v20-bank|stage-2</x:v>
      </x:c>
    </x:row>
    <x:row r="1052">
      <x:c r="A1052" t="str">
        <x:v>v20-music-13-b2</x:v>
      </x:c>
      <x:c r="B1052" t="str">
        <x:v>v20-music-13</x:v>
      </x:c>
      <x:c r="C1052" t="str">
        <x:v>music</x:v>
      </x:c>
      <x:c r="D1052" t="str">
        <x:v>B2</x:v>
      </x:c>
      <x:c r="E1052" t="str">
        <x:v>reflection</x:v>
      </x:c>
      <x:c r="F1052" t="n">
        <x:v>90</x:v>
      </x:c>
      <x:c r="G1052" t="str">
        <x:v>fr</x:v>
      </x:c>
      <x:c r="H1052" s="10" t="str">
        <x:v>Compare deux façons différentes d’aborder les instruments. Laquelle te convient le mieux et pourquoi ?</x:v>
      </x:c>
      <x:c r="I1052" s="10" t="str"/>
      <x:c r="J1052" s="10" t="str"/>
      <x:c r="K1052" s="10" t="str"/>
      <x:c r="L1052" s="10" t="str">
        <x:v>music|b2|progression|v20-bank|stage-3</x:v>
      </x:c>
    </x:row>
    <x:row r="1053">
      <x:c r="A1053" t="str">
        <x:v>v20-music-13-c1</x:v>
      </x:c>
      <x:c r="B1053" t="str">
        <x:v>v20-music-13</x:v>
      </x:c>
      <x:c r="C1053" t="str">
        <x:v>music</x:v>
      </x:c>
      <x:c r="D1053" t="str">
        <x:v>C1</x:v>
      </x:c>
      <x:c r="E1053" t="str">
        <x:v>opinion</x:v>
      </x:c>
      <x:c r="F1053" t="n">
        <x:v>150</x:v>
      </x:c>
      <x:c r="G1053" t="str">
        <x:v>fr</x:v>
      </x:c>
      <x:c r="H1053" s="10" t="str">
        <x:v>Quels changements aimerais-tu voir dans la manière dont on aborde les instruments dans les prochaines années ? Lesquels seraient positifs ou problématiques ?</x:v>
      </x:c>
      <x:c r="I1053" s="10" t="str"/>
      <x:c r="J1053" s="10" t="str"/>
      <x:c r="K1053" s="10" t="str"/>
      <x:c r="L1053" s="10" t="str">
        <x:v>music|c1|progression|v20-bank|stage-4</x:v>
      </x:c>
    </x:row>
    <x:row r="1054">
      <x:c r="A1054" t="str">
        <x:v>v20-music-14-a2</x:v>
      </x:c>
      <x:c r="B1054" t="str">
        <x:v>v20-music-14</x:v>
      </x:c>
      <x:c r="C1054" t="str">
        <x:v>music</x:v>
      </x:c>
      <x:c r="D1054" t="str">
        <x:v>A2</x:v>
      </x:c>
      <x:c r="E1054" t="str">
        <x:v>preference</x:v>
      </x:c>
      <x:c r="F1054" t="n">
        <x:v>20</x:v>
      </x:c>
      <x:c r="G1054" t="str">
        <x:v>fr</x:v>
      </x:c>
      <x:c r="H1054" s="10" t="str">
        <x:v>Qu’est-ce qui te vient d’abord à l’esprit quand tu penses à l’apprentissage d’un instrument ?</x:v>
      </x:c>
      <x:c r="I1054" s="10" t="str"/>
      <x:c r="J1054" s="10" t="str"/>
      <x:c r="K1054" s="10" t="str"/>
      <x:c r="L1054" s="10" t="str">
        <x:v>music|a2|progression|v20-bank|stage-1</x:v>
      </x:c>
    </x:row>
    <x:row r="1055">
      <x:c r="A1055" t="str">
        <x:v>v20-music-14-b1</x:v>
      </x:c>
      <x:c r="B1055" t="str">
        <x:v>v20-music-14</x:v>
      </x:c>
      <x:c r="C1055" t="str">
        <x:v>music</x:v>
      </x:c>
      <x:c r="D1055" t="str">
        <x:v>B1</x:v>
      </x:c>
      <x:c r="E1055" t="str">
        <x:v>experience</x:v>
      </x:c>
      <x:c r="F1055" t="n">
        <x:v>50</x:v>
      </x:c>
      <x:c r="G1055" t="str">
        <x:v>fr</x:v>
      </x:c>
      <x:c r="H1055" s="10" t="str">
        <x:v>Explique ce qu’une expérience en rapport avec l’apprentissage d’un instrument t’a appris.</x:v>
      </x:c>
      <x:c r="I1055" s="10" t="str"/>
      <x:c r="J1055" s="10" t="str"/>
      <x:c r="K1055" s="10" t="str"/>
      <x:c r="L1055" s="10" t="str">
        <x:v>music|b1|progression|v20-bank|stage-2</x:v>
      </x:c>
    </x:row>
    <x:row r="1056">
      <x:c r="A1056" t="str">
        <x:v>v20-music-14-b2</x:v>
      </x:c>
      <x:c r="B1056" t="str">
        <x:v>v20-music-14</x:v>
      </x:c>
      <x:c r="C1056" t="str">
        <x:v>music</x:v>
      </x:c>
      <x:c r="D1056" t="str">
        <x:v>B2</x:v>
      </x:c>
      <x:c r="E1056" t="str">
        <x:v>reflection</x:v>
      </x:c>
      <x:c r="F1056" t="n">
        <x:v>90</x:v>
      </x:c>
      <x:c r="G1056" t="str">
        <x:v>fr</x:v>
      </x:c>
      <x:c r="H1056" s="10" t="str">
        <x:v>Quels facteurs influencent le plus nos choix à propos de l’apprentissage d’un instrument ? Appuie-toi sur ton expérience.</x:v>
      </x:c>
      <x:c r="I1056" s="10" t="str"/>
      <x:c r="J1056" s="10" t="str"/>
      <x:c r="K1056" s="10" t="str"/>
      <x:c r="L1056" s="10" t="str">
        <x:v>music|b2|progression|v20-bank|stage-3</x:v>
      </x:c>
    </x:row>
    <x:row r="1057">
      <x:c r="A1057" t="str">
        <x:v>v20-music-14-c1</x:v>
      </x:c>
      <x:c r="B1057" t="str">
        <x:v>v20-music-14</x:v>
      </x:c>
      <x:c r="C1057" t="str">
        <x:v>music</x:v>
      </x:c>
      <x:c r="D1057" t="str">
        <x:v>C1</x:v>
      </x:c>
      <x:c r="E1057" t="str">
        <x:v>opinion</x:v>
      </x:c>
      <x:c r="F1057" t="n">
        <x:v>150</x:v>
      </x:c>
      <x:c r="G1057" t="str">
        <x:v>fr</x:v>
      </x:c>
      <x:c r="H1057" s="10" t="str">
        <x:v>Dans quelle mesure nos choix à propos de l’apprentissage d’un instrument dépendent-ils de nos préférences personnelles, de notre culture et de la société ?</x:v>
      </x:c>
      <x:c r="I1057" s="10" t="str"/>
      <x:c r="J1057" s="10" t="str"/>
      <x:c r="K1057" s="10" t="str"/>
      <x:c r="L1057" s="10" t="str">
        <x:v>music|c1|progression|v20-bank|stage-4</x:v>
      </x:c>
    </x:row>
    <x:row r="1058">
      <x:c r="A1058" t="str">
        <x:v>v20-music-15-a2</x:v>
      </x:c>
      <x:c r="B1058" t="str">
        <x:v>v20-music-15</x:v>
      </x:c>
      <x:c r="C1058" t="str">
        <x:v>music</x:v>
      </x:c>
      <x:c r="D1058" t="str">
        <x:v>A2</x:v>
      </x:c>
      <x:c r="E1058" t="str">
        <x:v>preference</x:v>
      </x:c>
      <x:c r="F1058" t="n">
        <x:v>20</x:v>
      </x:c>
      <x:c r="G1058" t="str">
        <x:v>fr</x:v>
      </x:c>
      <x:c r="H1058" s="10" t="str">
        <x:v>Si tu devais faire un choix aujourd’hui à propos de la musique traditionnelle, que choisirais-tu ?</x:v>
      </x:c>
      <x:c r="I1058" s="10" t="str"/>
      <x:c r="J1058" s="10" t="str"/>
      <x:c r="K1058" s="10" t="str"/>
      <x:c r="L1058" s="10" t="str">
        <x:v>music|a2|progression|v20-bank|stage-1</x:v>
      </x:c>
    </x:row>
    <x:row r="1059">
      <x:c r="A1059" t="str">
        <x:v>v20-music-15-b1</x:v>
      </x:c>
      <x:c r="B1059" t="str">
        <x:v>v20-music-15</x:v>
      </x:c>
      <x:c r="C1059" t="str">
        <x:v>music</x:v>
      </x:c>
      <x:c r="D1059" t="str">
        <x:v>B1</x:v>
      </x:c>
      <x:c r="E1059" t="str">
        <x:v>experience</x:v>
      </x:c>
      <x:c r="F1059" t="n">
        <x:v>50</x:v>
      </x:c>
      <x:c r="G1059" t="str">
        <x:v>fr</x:v>
      </x:c>
      <x:c r="H1059" s="10" t="str">
        <x:v>Décris une décision que tu as déjà prise à propos de la musique traditionnelle et explique pourquoi.</x:v>
      </x:c>
      <x:c r="I1059" s="10" t="str"/>
      <x:c r="J1059" s="10" t="str"/>
      <x:c r="K1059" s="10" t="str"/>
      <x:c r="L1059" s="10" t="str">
        <x:v>music|b1|progression|v20-bank|stage-2</x:v>
      </x:c>
    </x:row>
    <x:row r="1060">
      <x:c r="A1060" t="str">
        <x:v>v20-music-15-b2</x:v>
      </x:c>
      <x:c r="B1060" t="str">
        <x:v>v20-music-15</x:v>
      </x:c>
      <x:c r="C1060" t="str">
        <x:v>music</x:v>
      </x:c>
      <x:c r="D1060" t="str">
        <x:v>B2</x:v>
      </x:c>
      <x:c r="E1060" t="str">
        <x:v>reflection</x:v>
      </x:c>
      <x:c r="F1060" t="n">
        <x:v>90</x:v>
      </x:c>
      <x:c r="G1060" t="str">
        <x:v>fr</x:v>
      </x:c>
      <x:c r="H1060" s="10" t="str">
        <x:v>Quels compromis faut-il parfois faire lorsqu’on parle de la musique traditionnelle ? Donne au moins deux points de vue.</x:v>
      </x:c>
      <x:c r="I1060" s="10" t="str"/>
      <x:c r="J1060" s="10" t="str"/>
      <x:c r="K1060" s="10" t="str"/>
      <x:c r="L1060" s="10" t="str">
        <x:v>music|b2|progression|v20-bank|stage-3</x:v>
      </x:c>
    </x:row>
    <x:row r="1061">
      <x:c r="A1061" t="str">
        <x:v>v20-music-15-c1</x:v>
      </x:c>
      <x:c r="B1061" t="str">
        <x:v>v20-music-15</x:v>
      </x:c>
      <x:c r="C1061" t="str">
        <x:v>music</x:v>
      </x:c>
      <x:c r="D1061" t="str">
        <x:v>C1</x:v>
      </x:c>
      <x:c r="E1061" t="str">
        <x:v>opinion</x:v>
      </x:c>
      <x:c r="F1061" t="n">
        <x:v>150</x:v>
      </x:c>
      <x:c r="G1061" t="str">
        <x:v>fr</x:v>
      </x:c>
      <x:c r="H1061" s="10" t="str">
        <x:v>Quand on parle de la musique traditionnelle, comment peut-on concilier les préférences individuelles, les contraintes pratiques et les besoins des autres ?</x:v>
      </x:c>
      <x:c r="I1061" s="10" t="str"/>
      <x:c r="J1061" s="10" t="str"/>
      <x:c r="K1061" s="10" t="str"/>
      <x:c r="L1061" s="10" t="str">
        <x:v>music|c1|progression|v20-bank|stage-4</x:v>
      </x:c>
    </x:row>
    <x:row r="1062">
      <x:c r="A1062" t="str">
        <x:v>v20-music-16-a2</x:v>
      </x:c>
      <x:c r="B1062" t="str">
        <x:v>v20-music-16</x:v>
      </x:c>
      <x:c r="C1062" t="str">
        <x:v>music</x:v>
      </x:c>
      <x:c r="D1062" t="str">
        <x:v>A2</x:v>
      </x:c>
      <x:c r="E1062" t="str">
        <x:v>preference</x:v>
      </x:c>
      <x:c r="F1062" t="n">
        <x:v>20</x:v>
      </x:c>
      <x:c r="G1062" t="str">
        <x:v>fr</x:v>
      </x:c>
      <x:c r="H1062" s="10" t="str">
        <x:v>Quand tu penses à la musique étrangère, qu’est-ce que tu aimes ou apprécies le plus ?</x:v>
      </x:c>
      <x:c r="I1062" s="10" t="str"/>
      <x:c r="J1062" s="10" t="str"/>
      <x:c r="K1062" s="10" t="str"/>
      <x:c r="L1062" s="10" t="str">
        <x:v>music|a2|progression|v20-bank|stage-1</x:v>
      </x:c>
    </x:row>
    <x:row r="1063">
      <x:c r="A1063" t="str">
        <x:v>v20-music-16-b1</x:v>
      </x:c>
      <x:c r="B1063" t="str">
        <x:v>v20-music-16</x:v>
      </x:c>
      <x:c r="C1063" t="str">
        <x:v>music</x:v>
      </x:c>
      <x:c r="D1063" t="str">
        <x:v>B1</x:v>
      </x:c>
      <x:c r="E1063" t="str">
        <x:v>experience</x:v>
      </x:c>
      <x:c r="F1063" t="n">
        <x:v>50</x:v>
      </x:c>
      <x:c r="G1063" t="str">
        <x:v>fr</x:v>
      </x:c>
      <x:c r="H1063" s="10" t="str">
        <x:v>Raconte une expérience récente en rapport avec la musique étrangère. Qu’est-ce qui t’a marqué ?</x:v>
      </x:c>
      <x:c r="I1063" s="10" t="str"/>
      <x:c r="J1063" s="10" t="str"/>
      <x:c r="K1063" s="10" t="str"/>
      <x:c r="L1063" s="10" t="str">
        <x:v>music|b1|progression|v20-bank|stage-2</x:v>
      </x:c>
    </x:row>
    <x:row r="1064">
      <x:c r="A1064" t="str">
        <x:v>v20-music-16-b2</x:v>
      </x:c>
      <x:c r="B1064" t="str">
        <x:v>v20-music-16</x:v>
      </x:c>
      <x:c r="C1064" t="str">
        <x:v>music</x:v>
      </x:c>
      <x:c r="D1064" t="str">
        <x:v>B2</x:v>
      </x:c>
      <x:c r="E1064" t="str">
        <x:v>reflection</x:v>
      </x:c>
      <x:c r="F1064" t="n">
        <x:v>90</x:v>
      </x:c>
      <x:c r="G1064" t="str">
        <x:v>fr</x:v>
      </x:c>
      <x:c r="H1064" s="10" t="str">
        <x:v>Comment ton rapport à la musique étrangère a-t-il changé avec le temps ? Donne des exemples.</x:v>
      </x:c>
      <x:c r="I1064" s="10" t="str"/>
      <x:c r="J1064" s="10" t="str"/>
      <x:c r="K1064" s="10" t="str"/>
      <x:c r="L1064" s="10" t="str">
        <x:v>music|b2|progression|v20-bank|stage-3</x:v>
      </x:c>
    </x:row>
    <x:row r="1065">
      <x:c r="A1065" t="str">
        <x:v>v20-music-16-c1</x:v>
      </x:c>
      <x:c r="B1065" t="str">
        <x:v>v20-music-16</x:v>
      </x:c>
      <x:c r="C1065" t="str">
        <x:v>music</x:v>
      </x:c>
      <x:c r="D1065" t="str">
        <x:v>C1</x:v>
      </x:c>
      <x:c r="E1065" t="str">
        <x:v>opinion</x:v>
      </x:c>
      <x:c r="F1065" t="n">
        <x:v>150</x:v>
      </x:c>
      <x:c r="G1065" t="str">
        <x:v>fr</x:v>
      </x:c>
      <x:c r="H1065" s="10" t="str">
        <x:v>Quelles différences de génération ou de culture peut-on observer autour de la musique étrangère ? Donne plusieurs exemples et nuance ta réponse.</x:v>
      </x:c>
      <x:c r="I1065" s="10" t="str"/>
      <x:c r="J1065" s="10" t="str"/>
      <x:c r="K1065" s="10" t="str"/>
      <x:c r="L1065" s="10" t="str">
        <x:v>music|c1|progression|v20-bank|stage-4</x:v>
      </x:c>
    </x:row>
    <x:row r="1066">
      <x:c r="A1066" t="str">
        <x:v>v20-music-17-a2</x:v>
      </x:c>
      <x:c r="B1066" t="str">
        <x:v>v20-music-17</x:v>
      </x:c>
      <x:c r="C1066" t="str">
        <x:v>music</x:v>
      </x:c>
      <x:c r="D1066" t="str">
        <x:v>A2</x:v>
      </x:c>
      <x:c r="E1066" t="str">
        <x:v>preference</x:v>
      </x:c>
      <x:c r="F1066" t="n">
        <x:v>20</x:v>
      </x:c>
      <x:c r="G1066" t="str">
        <x:v>fr</x:v>
      </x:c>
      <x:c r="H1066" s="10" t="str">
        <x:v>Quand tu penses aux bandes originales, qu’est-ce que cela représente pour toi aujourd’hui ? Réponds simplement.</x:v>
      </x:c>
      <x:c r="I1066" s="10" t="str"/>
      <x:c r="J1066" s="10" t="str"/>
      <x:c r="K1066" s="10" t="str"/>
      <x:c r="L1066" s="10" t="str">
        <x:v>music|a2|progression|v20-bank|stage-1</x:v>
      </x:c>
    </x:row>
    <x:row r="1067">
      <x:c r="A1067" t="str">
        <x:v>v20-music-17-b1</x:v>
      </x:c>
      <x:c r="B1067" t="str">
        <x:v>v20-music-17</x:v>
      </x:c>
      <x:c r="C1067" t="str">
        <x:v>music</x:v>
      </x:c>
      <x:c r="D1067" t="str">
        <x:v>B1</x:v>
      </x:c>
      <x:c r="E1067" t="str">
        <x:v>experience</x:v>
      </x:c>
      <x:c r="F1067" t="n">
        <x:v>50</x:v>
      </x:c>
      <x:c r="G1067" t="str">
        <x:v>fr</x:v>
      </x:c>
      <x:c r="H1067" s="10" t="str">
        <x:v>Décris une situation personnelle liée aux bandes originales. Pourquoi cette situation t’a-t-elle marqué ?</x:v>
      </x:c>
      <x:c r="I1067" s="10" t="str"/>
      <x:c r="J1067" s="10" t="str"/>
      <x:c r="K1067" s="10" t="str"/>
      <x:c r="L1067" s="10" t="str">
        <x:v>music|b1|progression|v20-bank|stage-2</x:v>
      </x:c>
    </x:row>
    <x:row r="1068">
      <x:c r="A1068" t="str">
        <x:v>v20-music-17-b2</x:v>
      </x:c>
      <x:c r="B1068" t="str">
        <x:v>v20-music-17</x:v>
      </x:c>
      <x:c r="C1068" t="str">
        <x:v>music</x:v>
      </x:c>
      <x:c r="D1068" t="str">
        <x:v>B2</x:v>
      </x:c>
      <x:c r="E1068" t="str">
        <x:v>reflection</x:v>
      </x:c>
      <x:c r="F1068" t="n">
        <x:v>90</x:v>
      </x:c>
      <x:c r="G1068" t="str">
        <x:v>fr</x:v>
      </x:c>
      <x:c r="H1068" s="10" t="str">
        <x:v>Quels avantages et quelles difficultés vois-tu autour des bandes originales dans ta propre expérience ?</x:v>
      </x:c>
      <x:c r="I1068" s="10" t="str"/>
      <x:c r="J1068" s="10" t="str"/>
      <x:c r="K1068" s="10" t="str"/>
      <x:c r="L1068" s="10" t="str">
        <x:v>music|b2|progression|v20-bank|stage-3</x:v>
      </x:c>
    </x:row>
    <x:row r="1069">
      <x:c r="A1069" t="str">
        <x:v>v20-music-17-c1</x:v>
      </x:c>
      <x:c r="B1069" t="str">
        <x:v>v20-music-17</x:v>
      </x:c>
      <x:c r="C1069" t="str">
        <x:v>music</x:v>
      </x:c>
      <x:c r="D1069" t="str">
        <x:v>C1</x:v>
      </x:c>
      <x:c r="E1069" t="str">
        <x:v>opinion</x:v>
      </x:c>
      <x:c r="F1069" t="n">
        <x:v>150</x:v>
      </x:c>
      <x:c r="G1069" t="str">
        <x:v>fr</x:v>
      </x:c>
      <x:c r="H1069" s="10" t="str">
        <x:v>Si tu devais expliquer à quelqu’un pourquoi il vaut la peine de réfléchir aux bandes originales, quels arguments donnerais-tu et quelles limites mentionnerais-tu ?</x:v>
      </x:c>
      <x:c r="I1069" s="10" t="str"/>
      <x:c r="J1069" s="10" t="str"/>
      <x:c r="K1069" s="10" t="str"/>
      <x:c r="L1069" s="10" t="str">
        <x:v>music|c1|progression|v20-bank|stage-4</x:v>
      </x:c>
    </x:row>
    <x:row r="1070">
      <x:c r="A1070" t="str">
        <x:v>v20-music-18-a2</x:v>
      </x:c>
      <x:c r="B1070" t="str">
        <x:v>v20-music-18</x:v>
      </x:c>
      <x:c r="C1070" t="str">
        <x:v>music</x:v>
      </x:c>
      <x:c r="D1070" t="str">
        <x:v>A2</x:v>
      </x:c>
      <x:c r="E1070" t="str">
        <x:v>preference</x:v>
      </x:c>
      <x:c r="F1070" t="n">
        <x:v>20</x:v>
      </x:c>
      <x:c r="G1070" t="str">
        <x:v>fr</x:v>
      </x:c>
      <x:c r="H1070" s="10" t="str">
        <x:v>Quelle expérience personnelle associes-tu spontanément à la radio ? Réponds en quelques phrases.</x:v>
      </x:c>
      <x:c r="I1070" s="10" t="str"/>
      <x:c r="J1070" s="10" t="str"/>
      <x:c r="K1070" s="10" t="str"/>
      <x:c r="L1070" s="10" t="str">
        <x:v>music|a2|progression|v20-bank|stage-1</x:v>
      </x:c>
    </x:row>
    <x:row r="1071">
      <x:c r="A1071" t="str">
        <x:v>v20-music-18-b1</x:v>
      </x:c>
      <x:c r="B1071" t="str">
        <x:v>v20-music-18</x:v>
      </x:c>
      <x:c r="C1071" t="str">
        <x:v>music</x:v>
      </x:c>
      <x:c r="D1071" t="str">
        <x:v>B1</x:v>
      </x:c>
      <x:c r="E1071" t="str">
        <x:v>experience</x:v>
      </x:c>
      <x:c r="F1071" t="n">
        <x:v>50</x:v>
      </x:c>
      <x:c r="G1071" t="str">
        <x:v>fr</x:v>
      </x:c>
      <x:c r="H1071" s="10" t="str">
        <x:v>Parle d’un souvenir ou d’une expérience marquante en rapport avec la radio.</x:v>
      </x:c>
      <x:c r="I1071" s="10" t="str"/>
      <x:c r="J1071" s="10" t="str"/>
      <x:c r="K1071" s="10" t="str"/>
      <x:c r="L1071" s="10" t="str">
        <x:v>music|b1|progression|v20-bank|stage-2</x:v>
      </x:c>
    </x:row>
    <x:row r="1072">
      <x:c r="A1072" t="str">
        <x:v>v20-music-18-b2</x:v>
      </x:c>
      <x:c r="B1072" t="str">
        <x:v>v20-music-18</x:v>
      </x:c>
      <x:c r="C1072" t="str">
        <x:v>music</x:v>
      </x:c>
      <x:c r="D1072" t="str">
        <x:v>B2</x:v>
      </x:c>
      <x:c r="E1072" t="str">
        <x:v>reflection</x:v>
      </x:c>
      <x:c r="F1072" t="n">
        <x:v>90</x:v>
      </x:c>
      <x:c r="G1072" t="str">
        <x:v>fr</x:v>
      </x:c>
      <x:c r="H1072" s="10" t="str">
        <x:v>Compare deux façons différentes d’aborder la radio. Laquelle te convient le mieux et pourquoi ?</x:v>
      </x:c>
      <x:c r="I1072" s="10" t="str"/>
      <x:c r="J1072" s="10" t="str"/>
      <x:c r="K1072" s="10" t="str"/>
      <x:c r="L1072" s="10" t="str">
        <x:v>music|b2|progression|v20-bank|stage-3</x:v>
      </x:c>
    </x:row>
    <x:row r="1073">
      <x:c r="A1073" t="str">
        <x:v>v20-music-18-c1</x:v>
      </x:c>
      <x:c r="B1073" t="str">
        <x:v>v20-music-18</x:v>
      </x:c>
      <x:c r="C1073" t="str">
        <x:v>music</x:v>
      </x:c>
      <x:c r="D1073" t="str">
        <x:v>C1</x:v>
      </x:c>
      <x:c r="E1073" t="str">
        <x:v>opinion</x:v>
      </x:c>
      <x:c r="F1073" t="n">
        <x:v>150</x:v>
      </x:c>
      <x:c r="G1073" t="str">
        <x:v>fr</x:v>
      </x:c>
      <x:c r="H1073" s="10" t="str">
        <x:v>Quels changements aimerais-tu voir dans la manière dont on aborde la radio dans les prochaines années ? Lesquels seraient positifs ou problématiques ?</x:v>
      </x:c>
      <x:c r="I1073" s="10" t="str"/>
      <x:c r="J1073" s="10" t="str"/>
      <x:c r="K1073" s="10" t="str"/>
      <x:c r="L1073" s="10" t="str">
        <x:v>music|c1|progression|v20-bank|stage-4</x:v>
      </x:c>
    </x:row>
    <x:row r="1074">
      <x:c r="A1074" t="str">
        <x:v>v20-music-19-a2</x:v>
      </x:c>
      <x:c r="B1074" t="str">
        <x:v>v20-music-19</x:v>
      </x:c>
      <x:c r="C1074" t="str">
        <x:v>music</x:v>
      </x:c>
      <x:c r="D1074" t="str">
        <x:v>A2</x:v>
      </x:c>
      <x:c r="E1074" t="str">
        <x:v>preference</x:v>
      </x:c>
      <x:c r="F1074" t="n">
        <x:v>20</x:v>
      </x:c>
      <x:c r="G1074" t="str">
        <x:v>fr</x:v>
      </x:c>
      <x:c r="H1074" s="10" t="str">
        <x:v>Qu’est-ce qui te vient d’abord à l’esprit quand tu penses aux vinyles ?</x:v>
      </x:c>
      <x:c r="I1074" s="10" t="str"/>
      <x:c r="J1074" s="10" t="str"/>
      <x:c r="K1074" s="10" t="str"/>
      <x:c r="L1074" s="10" t="str">
        <x:v>music|a2|progression|v20-bank|stage-1</x:v>
      </x:c>
    </x:row>
    <x:row r="1075">
      <x:c r="A1075" t="str">
        <x:v>v20-music-19-b1</x:v>
      </x:c>
      <x:c r="B1075" t="str">
        <x:v>v20-music-19</x:v>
      </x:c>
      <x:c r="C1075" t="str">
        <x:v>music</x:v>
      </x:c>
      <x:c r="D1075" t="str">
        <x:v>B1</x:v>
      </x:c>
      <x:c r="E1075" t="str">
        <x:v>experience</x:v>
      </x:c>
      <x:c r="F1075" t="n">
        <x:v>50</x:v>
      </x:c>
      <x:c r="G1075" t="str">
        <x:v>fr</x:v>
      </x:c>
      <x:c r="H1075" s="10" t="str">
        <x:v>Explique ce qu’une expérience en rapport avec les vinyles t’a appris.</x:v>
      </x:c>
      <x:c r="I1075" s="10" t="str"/>
      <x:c r="J1075" s="10" t="str"/>
      <x:c r="K1075" s="10" t="str"/>
      <x:c r="L1075" s="10" t="str">
        <x:v>music|b1|progression|v20-bank|stage-2</x:v>
      </x:c>
    </x:row>
    <x:row r="1076">
      <x:c r="A1076" t="str">
        <x:v>v20-music-19-b2</x:v>
      </x:c>
      <x:c r="B1076" t="str">
        <x:v>v20-music-19</x:v>
      </x:c>
      <x:c r="C1076" t="str">
        <x:v>music</x:v>
      </x:c>
      <x:c r="D1076" t="str">
        <x:v>B2</x:v>
      </x:c>
      <x:c r="E1076" t="str">
        <x:v>reflection</x:v>
      </x:c>
      <x:c r="F1076" t="n">
        <x:v>90</x:v>
      </x:c>
      <x:c r="G1076" t="str">
        <x:v>fr</x:v>
      </x:c>
      <x:c r="H1076" s="10" t="str">
        <x:v>Quels facteurs influencent le plus nos choix à propos des vinyles ? Appuie-toi sur ton expérience.</x:v>
      </x:c>
      <x:c r="I1076" s="10" t="str"/>
      <x:c r="J1076" s="10" t="str"/>
      <x:c r="K1076" s="10" t="str"/>
      <x:c r="L1076" s="10" t="str">
        <x:v>music|b2|progression|v20-bank|stage-3</x:v>
      </x:c>
    </x:row>
    <x:row r="1077">
      <x:c r="A1077" t="str">
        <x:v>v20-music-19-c1</x:v>
      </x:c>
      <x:c r="B1077" t="str">
        <x:v>v20-music-19</x:v>
      </x:c>
      <x:c r="C1077" t="str">
        <x:v>music</x:v>
      </x:c>
      <x:c r="D1077" t="str">
        <x:v>C1</x:v>
      </x:c>
      <x:c r="E1077" t="str">
        <x:v>opinion</x:v>
      </x:c>
      <x:c r="F1077" t="n">
        <x:v>150</x:v>
      </x:c>
      <x:c r="G1077" t="str">
        <x:v>fr</x:v>
      </x:c>
      <x:c r="H1077" s="10" t="str">
        <x:v>Dans quelle mesure nos choix à propos des vinyles dépendent-ils de nos préférences personnelles, de notre culture et de la société ?</x:v>
      </x:c>
      <x:c r="I1077" s="10" t="str"/>
      <x:c r="J1077" s="10" t="str"/>
      <x:c r="K1077" s="10" t="str"/>
      <x:c r="L1077" s="10" t="str">
        <x:v>music|c1|progression|v20-bank|stage-4</x:v>
      </x:c>
    </x:row>
    <x:row r="1078">
      <x:c r="A1078" t="str">
        <x:v>v20-music-20-a2</x:v>
      </x:c>
      <x:c r="B1078" t="str">
        <x:v>v20-music-20</x:v>
      </x:c>
      <x:c r="C1078" t="str">
        <x:v>music</x:v>
      </x:c>
      <x:c r="D1078" t="str">
        <x:v>A2</x:v>
      </x:c>
      <x:c r="E1078" t="str">
        <x:v>preference</x:v>
      </x:c>
      <x:c r="F1078" t="n">
        <x:v>20</x:v>
      </x:c>
      <x:c r="G1078" t="str">
        <x:v>fr</x:v>
      </x:c>
      <x:c r="H1078" s="10" t="str">
        <x:v>Si tu devais faire un choix aujourd’hui à propos de la musique numérique, que choisirais-tu ?</x:v>
      </x:c>
      <x:c r="I1078" s="10" t="str"/>
      <x:c r="J1078" s="10" t="str"/>
      <x:c r="K1078" s="10" t="str"/>
      <x:c r="L1078" s="10" t="str">
        <x:v>music|a2|progression|v20-bank|stage-1</x:v>
      </x:c>
    </x:row>
    <x:row r="1079">
      <x:c r="A1079" t="str">
        <x:v>v20-music-20-b1</x:v>
      </x:c>
      <x:c r="B1079" t="str">
        <x:v>v20-music-20</x:v>
      </x:c>
      <x:c r="C1079" t="str">
        <x:v>music</x:v>
      </x:c>
      <x:c r="D1079" t="str">
        <x:v>B1</x:v>
      </x:c>
      <x:c r="E1079" t="str">
        <x:v>experience</x:v>
      </x:c>
      <x:c r="F1079" t="n">
        <x:v>50</x:v>
      </x:c>
      <x:c r="G1079" t="str">
        <x:v>fr</x:v>
      </x:c>
      <x:c r="H1079" s="10" t="str">
        <x:v>Décris une décision que tu as déjà prise à propos de la musique numérique et explique pourquoi.</x:v>
      </x:c>
      <x:c r="I1079" s="10" t="str"/>
      <x:c r="J1079" s="10" t="str"/>
      <x:c r="K1079" s="10" t="str"/>
      <x:c r="L1079" s="10" t="str">
        <x:v>music|b1|progression|v20-bank|stage-2</x:v>
      </x:c>
    </x:row>
    <x:row r="1080">
      <x:c r="A1080" t="str">
        <x:v>v20-music-20-b2</x:v>
      </x:c>
      <x:c r="B1080" t="str">
        <x:v>v20-music-20</x:v>
      </x:c>
      <x:c r="C1080" t="str">
        <x:v>music</x:v>
      </x:c>
      <x:c r="D1080" t="str">
        <x:v>B2</x:v>
      </x:c>
      <x:c r="E1080" t="str">
        <x:v>reflection</x:v>
      </x:c>
      <x:c r="F1080" t="n">
        <x:v>90</x:v>
      </x:c>
      <x:c r="G1080" t="str">
        <x:v>fr</x:v>
      </x:c>
      <x:c r="H1080" s="10" t="str">
        <x:v>Quels compromis faut-il parfois faire lorsqu’on parle de la musique numérique ? Donne au moins deux points de vue.</x:v>
      </x:c>
      <x:c r="I1080" s="10" t="str"/>
      <x:c r="J1080" s="10" t="str"/>
      <x:c r="K1080" s="10" t="str"/>
      <x:c r="L1080" s="10" t="str">
        <x:v>music|b2|progression|v20-bank|stage-3</x:v>
      </x:c>
    </x:row>
    <x:row r="1081">
      <x:c r="A1081" t="str">
        <x:v>v20-music-20-c1</x:v>
      </x:c>
      <x:c r="B1081" t="str">
        <x:v>v20-music-20</x:v>
      </x:c>
      <x:c r="C1081" t="str">
        <x:v>music</x:v>
      </x:c>
      <x:c r="D1081" t="str">
        <x:v>C1</x:v>
      </x:c>
      <x:c r="E1081" t="str">
        <x:v>opinion</x:v>
      </x:c>
      <x:c r="F1081" t="n">
        <x:v>150</x:v>
      </x:c>
      <x:c r="G1081" t="str">
        <x:v>fr</x:v>
      </x:c>
      <x:c r="H1081" s="10" t="str">
        <x:v>Quand on parle de la musique numérique, comment peut-on concilier les préférences individuelles, les contraintes pratiques et les besoins des autres ?</x:v>
      </x:c>
      <x:c r="I1081" s="10" t="str"/>
      <x:c r="J1081" s="10" t="str"/>
      <x:c r="K1081" s="10" t="str"/>
      <x:c r="L1081" s="10" t="str">
        <x:v>music|c1|progression|v20-bank|stage-4</x:v>
      </x:c>
    </x:row>
    <x:row r="1082">
      <x:c r="A1082" t="str">
        <x:v>v20-music-21-a2</x:v>
      </x:c>
      <x:c r="B1082" t="str">
        <x:v>v20-music-21</x:v>
      </x:c>
      <x:c r="C1082" t="str">
        <x:v>music</x:v>
      </x:c>
      <x:c r="D1082" t="str">
        <x:v>A2</x:v>
      </x:c>
      <x:c r="E1082" t="str">
        <x:v>preference</x:v>
      </x:c>
      <x:c r="F1082" t="n">
        <x:v>20</x:v>
      </x:c>
      <x:c r="G1082" t="str">
        <x:v>fr</x:v>
      </x:c>
      <x:c r="H1082" s="10" t="str">
        <x:v>Quand tu penses au silence, qu’est-ce que tu aimes ou apprécies le plus ?</x:v>
      </x:c>
      <x:c r="I1082" s="10" t="str"/>
      <x:c r="J1082" s="10" t="str"/>
      <x:c r="K1082" s="10" t="str"/>
      <x:c r="L1082" s="10" t="str">
        <x:v>music|a2|progression|v20-bank|stage-1</x:v>
      </x:c>
    </x:row>
    <x:row r="1083">
      <x:c r="A1083" t="str">
        <x:v>v20-music-21-b1</x:v>
      </x:c>
      <x:c r="B1083" t="str">
        <x:v>v20-music-21</x:v>
      </x:c>
      <x:c r="C1083" t="str">
        <x:v>music</x:v>
      </x:c>
      <x:c r="D1083" t="str">
        <x:v>B1</x:v>
      </x:c>
      <x:c r="E1083" t="str">
        <x:v>experience</x:v>
      </x:c>
      <x:c r="F1083" t="n">
        <x:v>50</x:v>
      </x:c>
      <x:c r="G1083" t="str">
        <x:v>fr</x:v>
      </x:c>
      <x:c r="H1083" s="10" t="str">
        <x:v>Raconte une expérience récente en rapport avec le silence. Qu’est-ce qui t’a marqué ?</x:v>
      </x:c>
      <x:c r="I1083" s="10" t="str"/>
      <x:c r="J1083" s="10" t="str"/>
      <x:c r="K1083" s="10" t="str"/>
      <x:c r="L1083" s="10" t="str">
        <x:v>music|b1|progression|v20-bank|stage-2</x:v>
      </x:c>
    </x:row>
    <x:row r="1084">
      <x:c r="A1084" t="str">
        <x:v>v20-music-21-b2</x:v>
      </x:c>
      <x:c r="B1084" t="str">
        <x:v>v20-music-21</x:v>
      </x:c>
      <x:c r="C1084" t="str">
        <x:v>music</x:v>
      </x:c>
      <x:c r="D1084" t="str">
        <x:v>B2</x:v>
      </x:c>
      <x:c r="E1084" t="str">
        <x:v>reflection</x:v>
      </x:c>
      <x:c r="F1084" t="n">
        <x:v>90</x:v>
      </x:c>
      <x:c r="G1084" t="str">
        <x:v>fr</x:v>
      </x:c>
      <x:c r="H1084" s="10" t="str">
        <x:v>Comment ton rapport au silence a-t-il changé avec le temps ? Donne des exemples.</x:v>
      </x:c>
      <x:c r="I1084" s="10" t="str"/>
      <x:c r="J1084" s="10" t="str"/>
      <x:c r="K1084" s="10" t="str"/>
      <x:c r="L1084" s="10" t="str">
        <x:v>music|b2|progression|v20-bank|stage-3</x:v>
      </x:c>
    </x:row>
    <x:row r="1085">
      <x:c r="A1085" t="str">
        <x:v>v20-music-21-c1</x:v>
      </x:c>
      <x:c r="B1085" t="str">
        <x:v>v20-music-21</x:v>
      </x:c>
      <x:c r="C1085" t="str">
        <x:v>music</x:v>
      </x:c>
      <x:c r="D1085" t="str">
        <x:v>C1</x:v>
      </x:c>
      <x:c r="E1085" t="str">
        <x:v>opinion</x:v>
      </x:c>
      <x:c r="F1085" t="n">
        <x:v>150</x:v>
      </x:c>
      <x:c r="G1085" t="str">
        <x:v>fr</x:v>
      </x:c>
      <x:c r="H1085" s="10" t="str">
        <x:v>Quelles différences de génération ou de culture peut-on observer autour du silence ? Donne plusieurs exemples et nuance ta réponse.</x:v>
      </x:c>
      <x:c r="I1085" s="10" t="str"/>
      <x:c r="J1085" s="10" t="str"/>
      <x:c r="K1085" s="10" t="str"/>
      <x:c r="L1085" s="10" t="str">
        <x:v>music|c1|progression|v20-bank|stage-4</x:v>
      </x:c>
    </x:row>
    <x:row r="1086">
      <x:c r="A1086" t="str">
        <x:v>v20-music-22-a2</x:v>
      </x:c>
      <x:c r="B1086" t="str">
        <x:v>v20-music-22</x:v>
      </x:c>
      <x:c r="C1086" t="str">
        <x:v>music</x:v>
      </x:c>
      <x:c r="D1086" t="str">
        <x:v>A2</x:v>
      </x:c>
      <x:c r="E1086" t="str">
        <x:v>preference</x:v>
      </x:c>
      <x:c r="F1086" t="n">
        <x:v>20</x:v>
      </x:c>
      <x:c r="G1086" t="str">
        <x:v>fr</x:v>
      </x:c>
      <x:c r="H1086" s="10" t="str">
        <x:v>Quand tu penses aux souvenirs liés à une chanson, qu’est-ce que cela représente pour toi aujourd’hui ? Réponds simplement.</x:v>
      </x:c>
      <x:c r="I1086" s="10" t="str"/>
      <x:c r="J1086" s="10" t="str"/>
      <x:c r="K1086" s="10" t="str"/>
      <x:c r="L1086" s="10" t="str">
        <x:v>music|a2|progression|v20-bank|stage-1</x:v>
      </x:c>
    </x:row>
    <x:row r="1087">
      <x:c r="A1087" t="str">
        <x:v>v20-music-22-b1</x:v>
      </x:c>
      <x:c r="B1087" t="str">
        <x:v>v20-music-22</x:v>
      </x:c>
      <x:c r="C1087" t="str">
        <x:v>music</x:v>
      </x:c>
      <x:c r="D1087" t="str">
        <x:v>B1</x:v>
      </x:c>
      <x:c r="E1087" t="str">
        <x:v>experience</x:v>
      </x:c>
      <x:c r="F1087" t="n">
        <x:v>50</x:v>
      </x:c>
      <x:c r="G1087" t="str">
        <x:v>fr</x:v>
      </x:c>
      <x:c r="H1087" s="10" t="str">
        <x:v>Décris une situation personnelle liée aux souvenirs liés à une chanson. Pourquoi cette situation t’a-t-elle marqué ?</x:v>
      </x:c>
      <x:c r="I1087" s="10" t="str"/>
      <x:c r="J1087" s="10" t="str"/>
      <x:c r="K1087" s="10" t="str"/>
      <x:c r="L1087" s="10" t="str">
        <x:v>music|b1|progression|v20-bank|stage-2</x:v>
      </x:c>
    </x:row>
    <x:row r="1088">
      <x:c r="A1088" t="str">
        <x:v>v20-music-22-b2</x:v>
      </x:c>
      <x:c r="B1088" t="str">
        <x:v>v20-music-22</x:v>
      </x:c>
      <x:c r="C1088" t="str">
        <x:v>music</x:v>
      </x:c>
      <x:c r="D1088" t="str">
        <x:v>B2</x:v>
      </x:c>
      <x:c r="E1088" t="str">
        <x:v>reflection</x:v>
      </x:c>
      <x:c r="F1088" t="n">
        <x:v>90</x:v>
      </x:c>
      <x:c r="G1088" t="str">
        <x:v>fr</x:v>
      </x:c>
      <x:c r="H1088" s="10" t="str">
        <x:v>Quels avantages et quelles difficultés vois-tu autour des souvenirs liés à une chanson dans ta propre expérience ?</x:v>
      </x:c>
      <x:c r="I1088" s="10" t="str"/>
      <x:c r="J1088" s="10" t="str"/>
      <x:c r="K1088" s="10" t="str"/>
      <x:c r="L1088" s="10" t="str">
        <x:v>music|b2|progression|v20-bank|stage-3</x:v>
      </x:c>
    </x:row>
    <x:row r="1089">
      <x:c r="A1089" t="str">
        <x:v>v20-music-22-c1</x:v>
      </x:c>
      <x:c r="B1089" t="str">
        <x:v>v20-music-22</x:v>
      </x:c>
      <x:c r="C1089" t="str">
        <x:v>music</x:v>
      </x:c>
      <x:c r="D1089" t="str">
        <x:v>C1</x:v>
      </x:c>
      <x:c r="E1089" t="str">
        <x:v>opinion</x:v>
      </x:c>
      <x:c r="F1089" t="n">
        <x:v>150</x:v>
      </x:c>
      <x:c r="G1089" t="str">
        <x:v>fr</x:v>
      </x:c>
      <x:c r="H1089" s="10" t="str">
        <x:v>Si tu devais expliquer à quelqu’un pourquoi il vaut la peine de réfléchir aux souvenirs liés à une chanson, quels arguments donnerais-tu et quelles limites mentionnerais-tu ?</x:v>
      </x:c>
      <x:c r="I1089" s="10" t="str"/>
      <x:c r="J1089" s="10" t="str"/>
      <x:c r="K1089" s="10" t="str"/>
      <x:c r="L1089" s="10" t="str">
        <x:v>music|c1|progression|v20-bank|stage-4</x:v>
      </x:c>
    </x:row>
    <x:row r="1090">
      <x:c r="A1090" t="str">
        <x:v>v20-music-23-a2</x:v>
      </x:c>
      <x:c r="B1090" t="str">
        <x:v>v20-music-23</x:v>
      </x:c>
      <x:c r="C1090" t="str">
        <x:v>music</x:v>
      </x:c>
      <x:c r="D1090" t="str">
        <x:v>A2</x:v>
      </x:c>
      <x:c r="E1090" t="str">
        <x:v>preference</x:v>
      </x:c>
      <x:c r="F1090" t="n">
        <x:v>20</x:v>
      </x:c>
      <x:c r="G1090" t="str">
        <x:v>fr</x:v>
      </x:c>
      <x:c r="H1090" s="10" t="str">
        <x:v>Quelle expérience personnelle associes-tu spontanément aux goûts musicaux en famille ? Réponds en quelques phrases.</x:v>
      </x:c>
      <x:c r="I1090" s="10" t="str"/>
      <x:c r="J1090" s="10" t="str"/>
      <x:c r="K1090" s="10" t="str"/>
      <x:c r="L1090" s="10" t="str">
        <x:v>music|a2|progression|v20-bank|stage-1</x:v>
      </x:c>
    </x:row>
    <x:row r="1091">
      <x:c r="A1091" t="str">
        <x:v>v20-music-23-b1</x:v>
      </x:c>
      <x:c r="B1091" t="str">
        <x:v>v20-music-23</x:v>
      </x:c>
      <x:c r="C1091" t="str">
        <x:v>music</x:v>
      </x:c>
      <x:c r="D1091" t="str">
        <x:v>B1</x:v>
      </x:c>
      <x:c r="E1091" t="str">
        <x:v>experience</x:v>
      </x:c>
      <x:c r="F1091" t="n">
        <x:v>50</x:v>
      </x:c>
      <x:c r="G1091" t="str">
        <x:v>fr</x:v>
      </x:c>
      <x:c r="H1091" s="10" t="str">
        <x:v>Parle d’un souvenir ou d’une expérience marquante en rapport avec les goûts musicaux en famille.</x:v>
      </x:c>
      <x:c r="I1091" s="10" t="str"/>
      <x:c r="J1091" s="10" t="str"/>
      <x:c r="K1091" s="10" t="str"/>
      <x:c r="L1091" s="10" t="str">
        <x:v>music|b1|progression|v20-bank|stage-2</x:v>
      </x:c>
    </x:row>
    <x:row r="1092">
      <x:c r="A1092" t="str">
        <x:v>v20-music-23-b2</x:v>
      </x:c>
      <x:c r="B1092" t="str">
        <x:v>v20-music-23</x:v>
      </x:c>
      <x:c r="C1092" t="str">
        <x:v>music</x:v>
      </x:c>
      <x:c r="D1092" t="str">
        <x:v>B2</x:v>
      </x:c>
      <x:c r="E1092" t="str">
        <x:v>reflection</x:v>
      </x:c>
      <x:c r="F1092" t="n">
        <x:v>90</x:v>
      </x:c>
      <x:c r="G1092" t="str">
        <x:v>fr</x:v>
      </x:c>
      <x:c r="H1092" s="10" t="str">
        <x:v>Compare deux façons différentes d’aborder les goûts musicaux en famille. Laquelle te convient le mieux et pourquoi ?</x:v>
      </x:c>
      <x:c r="I1092" s="10" t="str"/>
      <x:c r="J1092" s="10" t="str"/>
      <x:c r="K1092" s="10" t="str"/>
      <x:c r="L1092" s="10" t="str">
        <x:v>music|b2|progression|v20-bank|stage-3</x:v>
      </x:c>
    </x:row>
    <x:row r="1093">
      <x:c r="A1093" t="str">
        <x:v>v20-music-23-c1</x:v>
      </x:c>
      <x:c r="B1093" t="str">
        <x:v>v20-music-23</x:v>
      </x:c>
      <x:c r="C1093" t="str">
        <x:v>music</x:v>
      </x:c>
      <x:c r="D1093" t="str">
        <x:v>C1</x:v>
      </x:c>
      <x:c r="E1093" t="str">
        <x:v>opinion</x:v>
      </x:c>
      <x:c r="F1093" t="n">
        <x:v>150</x:v>
      </x:c>
      <x:c r="G1093" t="str">
        <x:v>fr</x:v>
      </x:c>
      <x:c r="H1093" s="10" t="str">
        <x:v>Quels changements aimerais-tu voir dans la manière dont on aborde les goûts musicaux en famille dans les prochaines années ? Lesquels seraient positifs ou problématiques ?</x:v>
      </x:c>
      <x:c r="I1093" s="10" t="str"/>
      <x:c r="J1093" s="10" t="str"/>
      <x:c r="K1093" s="10" t="str"/>
      <x:c r="L1093" s="10" t="str">
        <x:v>music|c1|progression|v20-bank|stage-4</x:v>
      </x:c>
    </x:row>
    <x:row r="1094">
      <x:c r="A1094" t="str">
        <x:v>v20-music-24-a2</x:v>
      </x:c>
      <x:c r="B1094" t="str">
        <x:v>v20-music-24</x:v>
      </x:c>
      <x:c r="C1094" t="str">
        <x:v>music</x:v>
      </x:c>
      <x:c r="D1094" t="str">
        <x:v>A2</x:v>
      </x:c>
      <x:c r="E1094" t="str">
        <x:v>preference</x:v>
      </x:c>
      <x:c r="F1094" t="n">
        <x:v>20</x:v>
      </x:c>
      <x:c r="G1094" t="str">
        <x:v>fr</x:v>
      </x:c>
      <x:c r="H1094" s="10" t="str">
        <x:v>Qu’est-ce qui te vient d’abord à l’esprit quand tu penses à la musique et les émotions ?</x:v>
      </x:c>
      <x:c r="I1094" s="10" t="str"/>
      <x:c r="J1094" s="10" t="str"/>
      <x:c r="K1094" s="10" t="str"/>
      <x:c r="L1094" s="10" t="str">
        <x:v>music|a2|progression|v20-bank|stage-1</x:v>
      </x:c>
    </x:row>
    <x:row r="1095">
      <x:c r="A1095" t="str">
        <x:v>v20-music-24-b1</x:v>
      </x:c>
      <x:c r="B1095" t="str">
        <x:v>v20-music-24</x:v>
      </x:c>
      <x:c r="C1095" t="str">
        <x:v>music</x:v>
      </x:c>
      <x:c r="D1095" t="str">
        <x:v>B1</x:v>
      </x:c>
      <x:c r="E1095" t="str">
        <x:v>experience</x:v>
      </x:c>
      <x:c r="F1095" t="n">
        <x:v>50</x:v>
      </x:c>
      <x:c r="G1095" t="str">
        <x:v>fr</x:v>
      </x:c>
      <x:c r="H1095" s="10" t="str">
        <x:v>Explique ce qu’une expérience en rapport avec la musique et les émotions t’a appris.</x:v>
      </x:c>
      <x:c r="I1095" s="10" t="str"/>
      <x:c r="J1095" s="10" t="str"/>
      <x:c r="K1095" s="10" t="str"/>
      <x:c r="L1095" s="10" t="str">
        <x:v>music|b1|progression|v20-bank|stage-2</x:v>
      </x:c>
    </x:row>
    <x:row r="1096">
      <x:c r="A1096" t="str">
        <x:v>v20-music-24-b2</x:v>
      </x:c>
      <x:c r="B1096" t="str">
        <x:v>v20-music-24</x:v>
      </x:c>
      <x:c r="C1096" t="str">
        <x:v>music</x:v>
      </x:c>
      <x:c r="D1096" t="str">
        <x:v>B2</x:v>
      </x:c>
      <x:c r="E1096" t="str">
        <x:v>reflection</x:v>
      </x:c>
      <x:c r="F1096" t="n">
        <x:v>90</x:v>
      </x:c>
      <x:c r="G1096" t="str">
        <x:v>fr</x:v>
      </x:c>
      <x:c r="H1096" s="10" t="str">
        <x:v>Quels facteurs influencent le plus nos choix à propos de la musique et les émotions ? Appuie-toi sur ton expérience.</x:v>
      </x:c>
      <x:c r="I1096" s="10" t="str"/>
      <x:c r="J1096" s="10" t="str"/>
      <x:c r="K1096" s="10" t="str"/>
      <x:c r="L1096" s="10" t="str">
        <x:v>music|b2|progression|v20-bank|stage-3</x:v>
      </x:c>
    </x:row>
    <x:row r="1097">
      <x:c r="A1097" t="str">
        <x:v>v20-music-24-c1</x:v>
      </x:c>
      <x:c r="B1097" t="str">
        <x:v>v20-music-24</x:v>
      </x:c>
      <x:c r="C1097" t="str">
        <x:v>music</x:v>
      </x:c>
      <x:c r="D1097" t="str">
        <x:v>C1</x:v>
      </x:c>
      <x:c r="E1097" t="str">
        <x:v>opinion</x:v>
      </x:c>
      <x:c r="F1097" t="n">
        <x:v>150</x:v>
      </x:c>
      <x:c r="G1097" t="str">
        <x:v>fr</x:v>
      </x:c>
      <x:c r="H1097" s="10" t="str">
        <x:v>Dans quelle mesure nos choix à propos de la musique et les émotions dépendent-ils de nos préférences personnelles, de notre culture et de la société ?</x:v>
      </x:c>
      <x:c r="I1097" s="10" t="str"/>
      <x:c r="J1097" s="10" t="str"/>
      <x:c r="K1097" s="10" t="str"/>
      <x:c r="L1097" s="10" t="str">
        <x:v>music|c1|progression|v20-bank|stage-4</x:v>
      </x:c>
    </x:row>
    <x:row r="1098">
      <x:c r="A1098" t="str">
        <x:v>v20-music-25-a2</x:v>
      </x:c>
      <x:c r="B1098" t="str">
        <x:v>v20-music-25</x:v>
      </x:c>
      <x:c r="C1098" t="str">
        <x:v>music</x:v>
      </x:c>
      <x:c r="D1098" t="str">
        <x:v>A2</x:v>
      </x:c>
      <x:c r="E1098" t="str">
        <x:v>preference</x:v>
      </x:c>
      <x:c r="F1098" t="n">
        <x:v>20</x:v>
      </x:c>
      <x:c r="G1098" t="str">
        <x:v>fr</x:v>
      </x:c>
      <x:c r="H1098" s="10" t="str">
        <x:v>Si tu devais faire un choix aujourd’hui à propos de la chanson qui représenterait sa vie, que choisirais-tu ?</x:v>
      </x:c>
      <x:c r="I1098" s="10" t="str"/>
      <x:c r="J1098" s="10" t="str"/>
      <x:c r="K1098" s="10" t="str"/>
      <x:c r="L1098" s="10" t="str">
        <x:v>music|a2|progression|v20-bank|stage-1</x:v>
      </x:c>
    </x:row>
    <x:row r="1099">
      <x:c r="A1099" t="str">
        <x:v>v20-music-25-b1</x:v>
      </x:c>
      <x:c r="B1099" t="str">
        <x:v>v20-music-25</x:v>
      </x:c>
      <x:c r="C1099" t="str">
        <x:v>music</x:v>
      </x:c>
      <x:c r="D1099" t="str">
        <x:v>B1</x:v>
      </x:c>
      <x:c r="E1099" t="str">
        <x:v>experience</x:v>
      </x:c>
      <x:c r="F1099" t="n">
        <x:v>50</x:v>
      </x:c>
      <x:c r="G1099" t="str">
        <x:v>fr</x:v>
      </x:c>
      <x:c r="H1099" s="10" t="str">
        <x:v>Décris une décision que tu as déjà prise à propos de la chanson qui représenterait sa vie et explique pourquoi.</x:v>
      </x:c>
      <x:c r="I1099" s="10" t="str"/>
      <x:c r="J1099" s="10" t="str"/>
      <x:c r="K1099" s="10" t="str"/>
      <x:c r="L1099" s="10" t="str">
        <x:v>music|b1|progression|v20-bank|stage-2</x:v>
      </x:c>
    </x:row>
    <x:row r="1100">
      <x:c r="A1100" t="str">
        <x:v>v20-music-25-b2</x:v>
      </x:c>
      <x:c r="B1100" t="str">
        <x:v>v20-music-25</x:v>
      </x:c>
      <x:c r="C1100" t="str">
        <x:v>music</x:v>
      </x:c>
      <x:c r="D1100" t="str">
        <x:v>B2</x:v>
      </x:c>
      <x:c r="E1100" t="str">
        <x:v>reflection</x:v>
      </x:c>
      <x:c r="F1100" t="n">
        <x:v>90</x:v>
      </x:c>
      <x:c r="G1100" t="str">
        <x:v>fr</x:v>
      </x:c>
      <x:c r="H1100" s="10" t="str">
        <x:v>Quels compromis faut-il parfois faire lorsqu’on parle de la chanson qui représenterait sa vie ? Donne au moins deux points de vue.</x:v>
      </x:c>
      <x:c r="I1100" s="10" t="str"/>
      <x:c r="J1100" s="10" t="str"/>
      <x:c r="K1100" s="10" t="str"/>
      <x:c r="L1100" s="10" t="str">
        <x:v>music|b2|progression|v20-bank|stage-3</x:v>
      </x:c>
    </x:row>
    <x:row r="1101">
      <x:c r="A1101" t="str">
        <x:v>v20-music-25-c1</x:v>
      </x:c>
      <x:c r="B1101" t="str">
        <x:v>v20-music-25</x:v>
      </x:c>
      <x:c r="C1101" t="str">
        <x:v>music</x:v>
      </x:c>
      <x:c r="D1101" t="str">
        <x:v>C1</x:v>
      </x:c>
      <x:c r="E1101" t="str">
        <x:v>opinion</x:v>
      </x:c>
      <x:c r="F1101" t="n">
        <x:v>150</x:v>
      </x:c>
      <x:c r="G1101" t="str">
        <x:v>fr</x:v>
      </x:c>
      <x:c r="H1101" s="10" t="str">
        <x:v>Quand on parle de la chanson qui représenterait sa vie, comment peut-on concilier les préférences individuelles, les contraintes pratiques et les besoins des autres ?</x:v>
      </x:c>
      <x:c r="I1101" s="10" t="str"/>
      <x:c r="J1101" s="10" t="str"/>
      <x:c r="K1101" s="10" t="str"/>
      <x:c r="L1101" s="10" t="str">
        <x:v>music|c1|progression|v20-bank|stage-4</x:v>
      </x:c>
    </x:row>
    <x:row r="1102">
      <x:c r="A1102" t="str">
        <x:v>v20-technology-01-a2</x:v>
      </x:c>
      <x:c r="B1102" t="str">
        <x:v>v20-technology-01</x:v>
      </x:c>
      <x:c r="C1102" t="str">
        <x:v>technology</x:v>
      </x:c>
      <x:c r="D1102" t="str">
        <x:v>A2</x:v>
      </x:c>
      <x:c r="E1102" t="str">
        <x:v>preference</x:v>
      </x:c>
      <x:c r="F1102" t="n">
        <x:v>20</x:v>
      </x:c>
      <x:c r="G1102" t="str">
        <x:v>fr</x:v>
      </x:c>
      <x:c r="H1102" s="10" t="str">
        <x:v>Quand tu penses au smartphone, qu’est-ce que tu aimes ou apprécies le plus ?</x:v>
      </x:c>
      <x:c r="I1102" s="10" t="str"/>
      <x:c r="J1102" s="10" t="str"/>
      <x:c r="K1102" s="10" t="str"/>
      <x:c r="L1102" s="10" t="str">
        <x:v>technology|a2|progression|v20-bank|stage-1</x:v>
      </x:c>
    </x:row>
    <x:row r="1103">
      <x:c r="A1103" t="str">
        <x:v>v20-technology-01-b1</x:v>
      </x:c>
      <x:c r="B1103" t="str">
        <x:v>v20-technology-01</x:v>
      </x:c>
      <x:c r="C1103" t="str">
        <x:v>technology</x:v>
      </x:c>
      <x:c r="D1103" t="str">
        <x:v>B1</x:v>
      </x:c>
      <x:c r="E1103" t="str">
        <x:v>experience</x:v>
      </x:c>
      <x:c r="F1103" t="n">
        <x:v>50</x:v>
      </x:c>
      <x:c r="G1103" t="str">
        <x:v>fr</x:v>
      </x:c>
      <x:c r="H1103" s="10" t="str">
        <x:v>Raconte une expérience récente en rapport avec le smartphone. Qu’est-ce qui t’a marqué ?</x:v>
      </x:c>
      <x:c r="I1103" s="10" t="str"/>
      <x:c r="J1103" s="10" t="str"/>
      <x:c r="K1103" s="10" t="str"/>
      <x:c r="L1103" s="10" t="str">
        <x:v>technology|b1|progression|v20-bank|stage-2</x:v>
      </x:c>
    </x:row>
    <x:row r="1104">
      <x:c r="A1104" t="str">
        <x:v>v20-technology-01-b2</x:v>
      </x:c>
      <x:c r="B1104" t="str">
        <x:v>v20-technology-01</x:v>
      </x:c>
      <x:c r="C1104" t="str">
        <x:v>technology</x:v>
      </x:c>
      <x:c r="D1104" t="str">
        <x:v>B2</x:v>
      </x:c>
      <x:c r="E1104" t="str">
        <x:v>reflection</x:v>
      </x:c>
      <x:c r="F1104" t="n">
        <x:v>90</x:v>
      </x:c>
      <x:c r="G1104" t="str">
        <x:v>fr</x:v>
      </x:c>
      <x:c r="H1104" s="10" t="str">
        <x:v>Comment ton rapport au smartphone a-t-il changé avec le temps ? Donne des exemples.</x:v>
      </x:c>
      <x:c r="I1104" s="10" t="str"/>
      <x:c r="J1104" s="10" t="str"/>
      <x:c r="K1104" s="10" t="str"/>
      <x:c r="L1104" s="10" t="str">
        <x:v>technology|b2|progression|v20-bank|stage-3</x:v>
      </x:c>
    </x:row>
    <x:row r="1105">
      <x:c r="A1105" t="str">
        <x:v>v20-technology-01-c1</x:v>
      </x:c>
      <x:c r="B1105" t="str">
        <x:v>v20-technology-01</x:v>
      </x:c>
      <x:c r="C1105" t="str">
        <x:v>technology</x:v>
      </x:c>
      <x:c r="D1105" t="str">
        <x:v>C1</x:v>
      </x:c>
      <x:c r="E1105" t="str">
        <x:v>opinion</x:v>
      </x:c>
      <x:c r="F1105" t="n">
        <x:v>150</x:v>
      </x:c>
      <x:c r="G1105" t="str">
        <x:v>fr</x:v>
      </x:c>
      <x:c r="H1105" s="10" t="str">
        <x:v>Quelles différences de génération ou de culture peut-on observer autour du smartphone ? Donne plusieurs exemples et nuance ta réponse.</x:v>
      </x:c>
      <x:c r="I1105" s="10" t="str"/>
      <x:c r="J1105" s="10" t="str"/>
      <x:c r="K1105" s="10" t="str"/>
      <x:c r="L1105" s="10" t="str">
        <x:v>technology|c1|progression|v20-bank|stage-4</x:v>
      </x:c>
    </x:row>
    <x:row r="1106">
      <x:c r="A1106" t="str">
        <x:v>v20-technology-02-a2</x:v>
      </x:c>
      <x:c r="B1106" t="str">
        <x:v>v20-technology-02</x:v>
      </x:c>
      <x:c r="C1106" t="str">
        <x:v>technology</x:v>
      </x:c>
      <x:c r="D1106" t="str">
        <x:v>A2</x:v>
      </x:c>
      <x:c r="E1106" t="str">
        <x:v>preference</x:v>
      </x:c>
      <x:c r="F1106" t="n">
        <x:v>20</x:v>
      </x:c>
      <x:c r="G1106" t="str">
        <x:v>fr</x:v>
      </x:c>
      <x:c r="H1106" s="10" t="str">
        <x:v>Quand tu penses aux réseaux sociaux, qu’est-ce que cela représente pour toi aujourd’hui ? Réponds simplement.</x:v>
      </x:c>
      <x:c r="I1106" s="10" t="str"/>
      <x:c r="J1106" s="10" t="str"/>
      <x:c r="K1106" s="10" t="str"/>
      <x:c r="L1106" s="10" t="str">
        <x:v>technology|a2|progression|v20-bank|stage-1</x:v>
      </x:c>
    </x:row>
    <x:row r="1107">
      <x:c r="A1107" t="str">
        <x:v>v20-technology-02-b1</x:v>
      </x:c>
      <x:c r="B1107" t="str">
        <x:v>v20-technology-02</x:v>
      </x:c>
      <x:c r="C1107" t="str">
        <x:v>technology</x:v>
      </x:c>
      <x:c r="D1107" t="str">
        <x:v>B1</x:v>
      </x:c>
      <x:c r="E1107" t="str">
        <x:v>experience</x:v>
      </x:c>
      <x:c r="F1107" t="n">
        <x:v>50</x:v>
      </x:c>
      <x:c r="G1107" t="str">
        <x:v>fr</x:v>
      </x:c>
      <x:c r="H1107" s="10" t="str">
        <x:v>Décris une situation personnelle liée aux réseaux sociaux. Pourquoi cette situation t’a-t-elle marqué ?</x:v>
      </x:c>
      <x:c r="I1107" s="10" t="str"/>
      <x:c r="J1107" s="10" t="str"/>
      <x:c r="K1107" s="10" t="str"/>
      <x:c r="L1107" s="10" t="str">
        <x:v>technology|b1|progression|v20-bank|stage-2</x:v>
      </x:c>
    </x:row>
    <x:row r="1108">
      <x:c r="A1108" t="str">
        <x:v>v20-technology-02-b2</x:v>
      </x:c>
      <x:c r="B1108" t="str">
        <x:v>v20-technology-02</x:v>
      </x:c>
      <x:c r="C1108" t="str">
        <x:v>technology</x:v>
      </x:c>
      <x:c r="D1108" t="str">
        <x:v>B2</x:v>
      </x:c>
      <x:c r="E1108" t="str">
        <x:v>reflection</x:v>
      </x:c>
      <x:c r="F1108" t="n">
        <x:v>90</x:v>
      </x:c>
      <x:c r="G1108" t="str">
        <x:v>fr</x:v>
      </x:c>
      <x:c r="H1108" s="10" t="str">
        <x:v>Quels avantages et quelles difficultés vois-tu autour des réseaux sociaux dans ta propre expérience ?</x:v>
      </x:c>
      <x:c r="I1108" s="10" t="str"/>
      <x:c r="J1108" s="10" t="str"/>
      <x:c r="K1108" s="10" t="str"/>
      <x:c r="L1108" s="10" t="str">
        <x:v>technology|b2|progression|v20-bank|stage-3</x:v>
      </x:c>
    </x:row>
    <x:row r="1109">
      <x:c r="A1109" t="str">
        <x:v>v20-technology-02-c1</x:v>
      </x:c>
      <x:c r="B1109" t="str">
        <x:v>v20-technology-02</x:v>
      </x:c>
      <x:c r="C1109" t="str">
        <x:v>technology</x:v>
      </x:c>
      <x:c r="D1109" t="str">
        <x:v>C1</x:v>
      </x:c>
      <x:c r="E1109" t="str">
        <x:v>opinion</x:v>
      </x:c>
      <x:c r="F1109" t="n">
        <x:v>150</x:v>
      </x:c>
      <x:c r="G1109" t="str">
        <x:v>fr</x:v>
      </x:c>
      <x:c r="H1109" s="10" t="str">
        <x:v>Si tu devais expliquer à quelqu’un pourquoi il vaut la peine de réfléchir aux réseaux sociaux, quels arguments donnerais-tu et quelles limites mentionnerais-tu ?</x:v>
      </x:c>
      <x:c r="I1109" s="10" t="str"/>
      <x:c r="J1109" s="10" t="str"/>
      <x:c r="K1109" s="10" t="str"/>
      <x:c r="L1109" s="10" t="str">
        <x:v>technology|c1|progression|v20-bank|stage-4</x:v>
      </x:c>
    </x:row>
    <x:row r="1110">
      <x:c r="A1110" t="str">
        <x:v>v20-technology-03-a2</x:v>
      </x:c>
      <x:c r="B1110" t="str">
        <x:v>v20-technology-03</x:v>
      </x:c>
      <x:c r="C1110" t="str">
        <x:v>technology</x:v>
      </x:c>
      <x:c r="D1110" t="str">
        <x:v>A2</x:v>
      </x:c>
      <x:c r="E1110" t="str">
        <x:v>preference</x:v>
      </x:c>
      <x:c r="F1110" t="n">
        <x:v>20</x:v>
      </x:c>
      <x:c r="G1110" t="str">
        <x:v>fr</x:v>
      </x:c>
      <x:c r="H1110" s="10" t="str">
        <x:v>Quelle expérience personnelle associes-tu spontanément à l’intelligence artificielle ? Réponds en quelques phrases.</x:v>
      </x:c>
      <x:c r="I1110" s="10" t="str"/>
      <x:c r="J1110" s="10" t="str"/>
      <x:c r="K1110" s="10" t="str"/>
      <x:c r="L1110" s="10" t="str">
        <x:v>technology|a2|progression|v20-bank|stage-1</x:v>
      </x:c>
    </x:row>
    <x:row r="1111">
      <x:c r="A1111" t="str">
        <x:v>v20-technology-03-b1</x:v>
      </x:c>
      <x:c r="B1111" t="str">
        <x:v>v20-technology-03</x:v>
      </x:c>
      <x:c r="C1111" t="str">
        <x:v>technology</x:v>
      </x:c>
      <x:c r="D1111" t="str">
        <x:v>B1</x:v>
      </x:c>
      <x:c r="E1111" t="str">
        <x:v>experience</x:v>
      </x:c>
      <x:c r="F1111" t="n">
        <x:v>50</x:v>
      </x:c>
      <x:c r="G1111" t="str">
        <x:v>fr</x:v>
      </x:c>
      <x:c r="H1111" s="10" t="str">
        <x:v>Parle d’un souvenir ou d’une expérience marquante en rapport avec l’intelligence artificielle.</x:v>
      </x:c>
      <x:c r="I1111" s="10" t="str"/>
      <x:c r="J1111" s="10" t="str"/>
      <x:c r="K1111" s="10" t="str"/>
      <x:c r="L1111" s="10" t="str">
        <x:v>technology|b1|progression|v20-bank|stage-2</x:v>
      </x:c>
    </x:row>
    <x:row r="1112">
      <x:c r="A1112" t="str">
        <x:v>v20-technology-03-b2</x:v>
      </x:c>
      <x:c r="B1112" t="str">
        <x:v>v20-technology-03</x:v>
      </x:c>
      <x:c r="C1112" t="str">
        <x:v>technology</x:v>
      </x:c>
      <x:c r="D1112" t="str">
        <x:v>B2</x:v>
      </x:c>
      <x:c r="E1112" t="str">
        <x:v>reflection</x:v>
      </x:c>
      <x:c r="F1112" t="n">
        <x:v>90</x:v>
      </x:c>
      <x:c r="G1112" t="str">
        <x:v>fr</x:v>
      </x:c>
      <x:c r="H1112" s="10" t="str">
        <x:v>Compare deux façons différentes d’aborder l’intelligence artificielle. Laquelle te convient le mieux et pourquoi ?</x:v>
      </x:c>
      <x:c r="I1112" s="10" t="str"/>
      <x:c r="J1112" s="10" t="str"/>
      <x:c r="K1112" s="10" t="str"/>
      <x:c r="L1112" s="10" t="str">
        <x:v>technology|b2|progression|v20-bank|stage-3</x:v>
      </x:c>
    </x:row>
    <x:row r="1113">
      <x:c r="A1113" t="str">
        <x:v>v20-technology-03-c1</x:v>
      </x:c>
      <x:c r="B1113" t="str">
        <x:v>v20-technology-03</x:v>
      </x:c>
      <x:c r="C1113" t="str">
        <x:v>technology</x:v>
      </x:c>
      <x:c r="D1113" t="str">
        <x:v>C1</x:v>
      </x:c>
      <x:c r="E1113" t="str">
        <x:v>opinion</x:v>
      </x:c>
      <x:c r="F1113" t="n">
        <x:v>150</x:v>
      </x:c>
      <x:c r="G1113" t="str">
        <x:v>fr</x:v>
      </x:c>
      <x:c r="H1113" s="10" t="str">
        <x:v>Quels changements aimerais-tu voir dans la manière dont on aborde l’intelligence artificielle dans les prochaines années ? Lesquels seraient positifs ou problématiques ?</x:v>
      </x:c>
      <x:c r="I1113" s="10" t="str"/>
      <x:c r="J1113" s="10" t="str"/>
      <x:c r="K1113" s="10" t="str"/>
      <x:c r="L1113" s="10" t="str">
        <x:v>technology|c1|progression|v20-bank|stage-4</x:v>
      </x:c>
    </x:row>
    <x:row r="1114">
      <x:c r="A1114" t="str">
        <x:v>v20-technology-04-a2</x:v>
      </x:c>
      <x:c r="B1114" t="str">
        <x:v>v20-technology-04</x:v>
      </x:c>
      <x:c r="C1114" t="str">
        <x:v>technology</x:v>
      </x:c>
      <x:c r="D1114" t="str">
        <x:v>A2</x:v>
      </x:c>
      <x:c r="E1114" t="str">
        <x:v>preference</x:v>
      </x:c>
      <x:c r="F1114" t="n">
        <x:v>20</x:v>
      </x:c>
      <x:c r="G1114" t="str">
        <x:v>fr</x:v>
      </x:c>
      <x:c r="H1114" s="10" t="str">
        <x:v>Qu’est-ce qui te vient d’abord à l’esprit quand tu penses aux assistants vocaux ?</x:v>
      </x:c>
      <x:c r="I1114" s="10" t="str"/>
      <x:c r="J1114" s="10" t="str"/>
      <x:c r="K1114" s="10" t="str"/>
      <x:c r="L1114" s="10" t="str">
        <x:v>technology|a2|progression|v20-bank|stage-1</x:v>
      </x:c>
    </x:row>
    <x:row r="1115">
      <x:c r="A1115" t="str">
        <x:v>v20-technology-04-b1</x:v>
      </x:c>
      <x:c r="B1115" t="str">
        <x:v>v20-technology-04</x:v>
      </x:c>
      <x:c r="C1115" t="str">
        <x:v>technology</x:v>
      </x:c>
      <x:c r="D1115" t="str">
        <x:v>B1</x:v>
      </x:c>
      <x:c r="E1115" t="str">
        <x:v>experience</x:v>
      </x:c>
      <x:c r="F1115" t="n">
        <x:v>50</x:v>
      </x:c>
      <x:c r="G1115" t="str">
        <x:v>fr</x:v>
      </x:c>
      <x:c r="H1115" s="10" t="str">
        <x:v>Explique ce qu’une expérience en rapport avec les assistants vocaux t’a appris.</x:v>
      </x:c>
      <x:c r="I1115" s="10" t="str"/>
      <x:c r="J1115" s="10" t="str"/>
      <x:c r="K1115" s="10" t="str"/>
      <x:c r="L1115" s="10" t="str">
        <x:v>technology|b1|progression|v20-bank|stage-2</x:v>
      </x:c>
    </x:row>
    <x:row r="1116">
      <x:c r="A1116" t="str">
        <x:v>v20-technology-04-b2</x:v>
      </x:c>
      <x:c r="B1116" t="str">
        <x:v>v20-technology-04</x:v>
      </x:c>
      <x:c r="C1116" t="str">
        <x:v>technology</x:v>
      </x:c>
      <x:c r="D1116" t="str">
        <x:v>B2</x:v>
      </x:c>
      <x:c r="E1116" t="str">
        <x:v>reflection</x:v>
      </x:c>
      <x:c r="F1116" t="n">
        <x:v>90</x:v>
      </x:c>
      <x:c r="G1116" t="str">
        <x:v>fr</x:v>
      </x:c>
      <x:c r="H1116" s="10" t="str">
        <x:v>Quels facteurs influencent le plus nos choix à propos des assistants vocaux ? Appuie-toi sur ton expérience.</x:v>
      </x:c>
      <x:c r="I1116" s="10" t="str"/>
      <x:c r="J1116" s="10" t="str"/>
      <x:c r="K1116" s="10" t="str"/>
      <x:c r="L1116" s="10" t="str">
        <x:v>technology|b2|progression|v20-bank|stage-3</x:v>
      </x:c>
    </x:row>
    <x:row r="1117">
      <x:c r="A1117" t="str">
        <x:v>v20-technology-04-c1</x:v>
      </x:c>
      <x:c r="B1117" t="str">
        <x:v>v20-technology-04</x:v>
      </x:c>
      <x:c r="C1117" t="str">
        <x:v>technology</x:v>
      </x:c>
      <x:c r="D1117" t="str">
        <x:v>C1</x:v>
      </x:c>
      <x:c r="E1117" t="str">
        <x:v>opinion</x:v>
      </x:c>
      <x:c r="F1117" t="n">
        <x:v>150</x:v>
      </x:c>
      <x:c r="G1117" t="str">
        <x:v>fr</x:v>
      </x:c>
      <x:c r="H1117" s="10" t="str">
        <x:v>Dans quelle mesure nos choix à propos des assistants vocaux dépendent-ils de nos préférences personnelles, de notre culture et de la société ?</x:v>
      </x:c>
      <x:c r="I1117" s="10" t="str"/>
      <x:c r="J1117" s="10" t="str"/>
      <x:c r="K1117" s="10" t="str"/>
      <x:c r="L1117" s="10" t="str">
        <x:v>technology|c1|progression|v20-bank|stage-4</x:v>
      </x:c>
    </x:row>
    <x:row r="1118">
      <x:c r="A1118" t="str">
        <x:v>v20-technology-05-a2</x:v>
      </x:c>
      <x:c r="B1118" t="str">
        <x:v>v20-technology-05</x:v>
      </x:c>
      <x:c r="C1118" t="str">
        <x:v>technology</x:v>
      </x:c>
      <x:c r="D1118" t="str">
        <x:v>A2</x:v>
      </x:c>
      <x:c r="E1118" t="str">
        <x:v>preference</x:v>
      </x:c>
      <x:c r="F1118" t="n">
        <x:v>20</x:v>
      </x:c>
      <x:c r="G1118" t="str">
        <x:v>fr</x:v>
      </x:c>
      <x:c r="H1118" s="10" t="str">
        <x:v>Si tu devais faire un choix aujourd’hui à propos des achats en ligne, que choisirais-tu ?</x:v>
      </x:c>
      <x:c r="I1118" s="10" t="str"/>
      <x:c r="J1118" s="10" t="str"/>
      <x:c r="K1118" s="10" t="str"/>
      <x:c r="L1118" s="10" t="str">
        <x:v>technology|a2|progression|v20-bank|stage-1</x:v>
      </x:c>
    </x:row>
    <x:row r="1119">
      <x:c r="A1119" t="str">
        <x:v>v20-technology-05-b1</x:v>
      </x:c>
      <x:c r="B1119" t="str">
        <x:v>v20-technology-05</x:v>
      </x:c>
      <x:c r="C1119" t="str">
        <x:v>technology</x:v>
      </x:c>
      <x:c r="D1119" t="str">
        <x:v>B1</x:v>
      </x:c>
      <x:c r="E1119" t="str">
        <x:v>experience</x:v>
      </x:c>
      <x:c r="F1119" t="n">
        <x:v>50</x:v>
      </x:c>
      <x:c r="G1119" t="str">
        <x:v>fr</x:v>
      </x:c>
      <x:c r="H1119" s="10" t="str">
        <x:v>Décris une décision que tu as déjà prise à propos des achats en ligne et explique pourquoi.</x:v>
      </x:c>
      <x:c r="I1119" s="10" t="str"/>
      <x:c r="J1119" s="10" t="str"/>
      <x:c r="K1119" s="10" t="str"/>
      <x:c r="L1119" s="10" t="str">
        <x:v>technology|b1|progression|v20-bank|stage-2</x:v>
      </x:c>
    </x:row>
    <x:row r="1120">
      <x:c r="A1120" t="str">
        <x:v>v20-technology-05-b2</x:v>
      </x:c>
      <x:c r="B1120" t="str">
        <x:v>v20-technology-05</x:v>
      </x:c>
      <x:c r="C1120" t="str">
        <x:v>technology</x:v>
      </x:c>
      <x:c r="D1120" t="str">
        <x:v>B2</x:v>
      </x:c>
      <x:c r="E1120" t="str">
        <x:v>reflection</x:v>
      </x:c>
      <x:c r="F1120" t="n">
        <x:v>90</x:v>
      </x:c>
      <x:c r="G1120" t="str">
        <x:v>fr</x:v>
      </x:c>
      <x:c r="H1120" s="10" t="str">
        <x:v>Quels compromis faut-il parfois faire lorsqu’on parle des achats en ligne ? Donne au moins deux points de vue.</x:v>
      </x:c>
      <x:c r="I1120" s="10" t="str"/>
      <x:c r="J1120" s="10" t="str"/>
      <x:c r="K1120" s="10" t="str"/>
      <x:c r="L1120" s="10" t="str">
        <x:v>technology|b2|progression|v20-bank|stage-3</x:v>
      </x:c>
    </x:row>
    <x:row r="1121">
      <x:c r="A1121" t="str">
        <x:v>v20-technology-05-c1</x:v>
      </x:c>
      <x:c r="B1121" t="str">
        <x:v>v20-technology-05</x:v>
      </x:c>
      <x:c r="C1121" t="str">
        <x:v>technology</x:v>
      </x:c>
      <x:c r="D1121" t="str">
        <x:v>C1</x:v>
      </x:c>
      <x:c r="E1121" t="str">
        <x:v>opinion</x:v>
      </x:c>
      <x:c r="F1121" t="n">
        <x:v>150</x:v>
      </x:c>
      <x:c r="G1121" t="str">
        <x:v>fr</x:v>
      </x:c>
      <x:c r="H1121" s="10" t="str">
        <x:v>Quand on parle des achats en ligne, comment peut-on concilier les préférences individuelles, les contraintes pratiques et les besoins des autres ?</x:v>
      </x:c>
      <x:c r="I1121" s="10" t="str"/>
      <x:c r="J1121" s="10" t="str"/>
      <x:c r="K1121" s="10" t="str"/>
      <x:c r="L1121" s="10" t="str">
        <x:v>technology|c1|progression|v20-bank|stage-4</x:v>
      </x:c>
    </x:row>
    <x:row r="1122">
      <x:c r="A1122" t="str">
        <x:v>v20-technology-06-a2</x:v>
      </x:c>
      <x:c r="B1122" t="str">
        <x:v>v20-technology-06</x:v>
      </x:c>
      <x:c r="C1122" t="str">
        <x:v>technology</x:v>
      </x:c>
      <x:c r="D1122" t="str">
        <x:v>A2</x:v>
      </x:c>
      <x:c r="E1122" t="str">
        <x:v>preference</x:v>
      </x:c>
      <x:c r="F1122" t="n">
        <x:v>20</x:v>
      </x:c>
      <x:c r="G1122" t="str">
        <x:v>fr</x:v>
      </x:c>
      <x:c r="H1122" s="10" t="str">
        <x:v>Quand tu penses aux paiements sans contact, qu’est-ce que tu aimes ou apprécies le plus ?</x:v>
      </x:c>
      <x:c r="I1122" s="10" t="str"/>
      <x:c r="J1122" s="10" t="str"/>
      <x:c r="K1122" s="10" t="str"/>
      <x:c r="L1122" s="10" t="str">
        <x:v>technology|a2|progression|v20-bank|stage-1</x:v>
      </x:c>
    </x:row>
    <x:row r="1123">
      <x:c r="A1123" t="str">
        <x:v>v20-technology-06-b1</x:v>
      </x:c>
      <x:c r="B1123" t="str">
        <x:v>v20-technology-06</x:v>
      </x:c>
      <x:c r="C1123" t="str">
        <x:v>technology</x:v>
      </x:c>
      <x:c r="D1123" t="str">
        <x:v>B1</x:v>
      </x:c>
      <x:c r="E1123" t="str">
        <x:v>experience</x:v>
      </x:c>
      <x:c r="F1123" t="n">
        <x:v>50</x:v>
      </x:c>
      <x:c r="G1123" t="str">
        <x:v>fr</x:v>
      </x:c>
      <x:c r="H1123" s="10" t="str">
        <x:v>Raconte une expérience récente en rapport avec les paiements sans contact. Qu’est-ce qui t’a marqué ?</x:v>
      </x:c>
      <x:c r="I1123" s="10" t="str"/>
      <x:c r="J1123" s="10" t="str"/>
      <x:c r="K1123" s="10" t="str"/>
      <x:c r="L1123" s="10" t="str">
        <x:v>technology|b1|progression|v20-bank|stage-2</x:v>
      </x:c>
    </x:row>
    <x:row r="1124">
      <x:c r="A1124" t="str">
        <x:v>v20-technology-06-b2</x:v>
      </x:c>
      <x:c r="B1124" t="str">
        <x:v>v20-technology-06</x:v>
      </x:c>
      <x:c r="C1124" t="str">
        <x:v>technology</x:v>
      </x:c>
      <x:c r="D1124" t="str">
        <x:v>B2</x:v>
      </x:c>
      <x:c r="E1124" t="str">
        <x:v>reflection</x:v>
      </x:c>
      <x:c r="F1124" t="n">
        <x:v>90</x:v>
      </x:c>
      <x:c r="G1124" t="str">
        <x:v>fr</x:v>
      </x:c>
      <x:c r="H1124" s="10" t="str">
        <x:v>Comment ton rapport aux paiements sans contact a-t-il changé avec le temps ? Donne des exemples.</x:v>
      </x:c>
      <x:c r="I1124" s="10" t="str"/>
      <x:c r="J1124" s="10" t="str"/>
      <x:c r="K1124" s="10" t="str"/>
      <x:c r="L1124" s="10" t="str">
        <x:v>technology|b2|progression|v20-bank|stage-3</x:v>
      </x:c>
    </x:row>
    <x:row r="1125">
      <x:c r="A1125" t="str">
        <x:v>v20-technology-06-c1</x:v>
      </x:c>
      <x:c r="B1125" t="str">
        <x:v>v20-technology-06</x:v>
      </x:c>
      <x:c r="C1125" t="str">
        <x:v>technology</x:v>
      </x:c>
      <x:c r="D1125" t="str">
        <x:v>C1</x:v>
      </x:c>
      <x:c r="E1125" t="str">
        <x:v>opinion</x:v>
      </x:c>
      <x:c r="F1125" t="n">
        <x:v>150</x:v>
      </x:c>
      <x:c r="G1125" t="str">
        <x:v>fr</x:v>
      </x:c>
      <x:c r="H1125" s="10" t="str">
        <x:v>Quelles différences de génération ou de culture peut-on observer autour des paiements sans contact ? Donne plusieurs exemples et nuance ta réponse.</x:v>
      </x:c>
      <x:c r="I1125" s="10" t="str"/>
      <x:c r="J1125" s="10" t="str"/>
      <x:c r="K1125" s="10" t="str"/>
      <x:c r="L1125" s="10" t="str">
        <x:v>technology|c1|progression|v20-bank|stage-4</x:v>
      </x:c>
    </x:row>
    <x:row r="1126">
      <x:c r="A1126" t="str">
        <x:v>v20-technology-07-a2</x:v>
      </x:c>
      <x:c r="B1126" t="str">
        <x:v>v20-technology-07</x:v>
      </x:c>
      <x:c r="C1126" t="str">
        <x:v>technology</x:v>
      </x:c>
      <x:c r="D1126" t="str">
        <x:v>A2</x:v>
      </x:c>
      <x:c r="E1126" t="str">
        <x:v>preference</x:v>
      </x:c>
      <x:c r="F1126" t="n">
        <x:v>20</x:v>
      </x:c>
      <x:c r="G1126" t="str">
        <x:v>fr</x:v>
      </x:c>
      <x:c r="H1126" s="10" t="str">
        <x:v>Quand tu penses aux jeux en ligne, qu’est-ce que cela représente pour toi aujourd’hui ? Réponds simplement.</x:v>
      </x:c>
      <x:c r="I1126" s="10" t="str"/>
      <x:c r="J1126" s="10" t="str"/>
      <x:c r="K1126" s="10" t="str"/>
      <x:c r="L1126" s="10" t="str">
        <x:v>technology|a2|progression|v20-bank|stage-1</x:v>
      </x:c>
    </x:row>
    <x:row r="1127">
      <x:c r="A1127" t="str">
        <x:v>v20-technology-07-b1</x:v>
      </x:c>
      <x:c r="B1127" t="str">
        <x:v>v20-technology-07</x:v>
      </x:c>
      <x:c r="C1127" t="str">
        <x:v>technology</x:v>
      </x:c>
      <x:c r="D1127" t="str">
        <x:v>B1</x:v>
      </x:c>
      <x:c r="E1127" t="str">
        <x:v>experience</x:v>
      </x:c>
      <x:c r="F1127" t="n">
        <x:v>50</x:v>
      </x:c>
      <x:c r="G1127" t="str">
        <x:v>fr</x:v>
      </x:c>
      <x:c r="H1127" s="10" t="str">
        <x:v>Décris une situation personnelle liée aux jeux en ligne. Pourquoi cette situation t’a-t-elle marqué ?</x:v>
      </x:c>
      <x:c r="I1127" s="10" t="str"/>
      <x:c r="J1127" s="10" t="str"/>
      <x:c r="K1127" s="10" t="str"/>
      <x:c r="L1127" s="10" t="str">
        <x:v>technology|b1|progression|v20-bank|stage-2</x:v>
      </x:c>
    </x:row>
    <x:row r="1128">
      <x:c r="A1128" t="str">
        <x:v>v20-technology-07-b2</x:v>
      </x:c>
      <x:c r="B1128" t="str">
        <x:v>v20-technology-07</x:v>
      </x:c>
      <x:c r="C1128" t="str">
        <x:v>technology</x:v>
      </x:c>
      <x:c r="D1128" t="str">
        <x:v>B2</x:v>
      </x:c>
      <x:c r="E1128" t="str">
        <x:v>reflection</x:v>
      </x:c>
      <x:c r="F1128" t="n">
        <x:v>90</x:v>
      </x:c>
      <x:c r="G1128" t="str">
        <x:v>fr</x:v>
      </x:c>
      <x:c r="H1128" s="10" t="str">
        <x:v>Quels avantages et quelles difficultés vois-tu autour des jeux en ligne dans ta propre expérience ?</x:v>
      </x:c>
      <x:c r="I1128" s="10" t="str"/>
      <x:c r="J1128" s="10" t="str"/>
      <x:c r="K1128" s="10" t="str"/>
      <x:c r="L1128" s="10" t="str">
        <x:v>technology|b2|progression|v20-bank|stage-3</x:v>
      </x:c>
    </x:row>
    <x:row r="1129">
      <x:c r="A1129" t="str">
        <x:v>v20-technology-07-c1</x:v>
      </x:c>
      <x:c r="B1129" t="str">
        <x:v>v20-technology-07</x:v>
      </x:c>
      <x:c r="C1129" t="str">
        <x:v>technology</x:v>
      </x:c>
      <x:c r="D1129" t="str">
        <x:v>C1</x:v>
      </x:c>
      <x:c r="E1129" t="str">
        <x:v>opinion</x:v>
      </x:c>
      <x:c r="F1129" t="n">
        <x:v>150</x:v>
      </x:c>
      <x:c r="G1129" t="str">
        <x:v>fr</x:v>
      </x:c>
      <x:c r="H1129" s="10" t="str">
        <x:v>Si tu devais expliquer à quelqu’un pourquoi il vaut la peine de réfléchir aux jeux en ligne, quels arguments donnerais-tu et quelles limites mentionnerais-tu ?</x:v>
      </x:c>
      <x:c r="I1129" s="10" t="str"/>
      <x:c r="J1129" s="10" t="str"/>
      <x:c r="K1129" s="10" t="str"/>
      <x:c r="L1129" s="10" t="str">
        <x:v>technology|c1|progression|v20-bank|stage-4</x:v>
      </x:c>
    </x:row>
    <x:row r="1130">
      <x:c r="A1130" t="str">
        <x:v>v20-technology-08-a2</x:v>
      </x:c>
      <x:c r="B1130" t="str">
        <x:v>v20-technology-08</x:v>
      </x:c>
      <x:c r="C1130" t="str">
        <x:v>technology</x:v>
      </x:c>
      <x:c r="D1130" t="str">
        <x:v>A2</x:v>
      </x:c>
      <x:c r="E1130" t="str">
        <x:v>preference</x:v>
      </x:c>
      <x:c r="F1130" t="n">
        <x:v>20</x:v>
      </x:c>
      <x:c r="G1130" t="str">
        <x:v>fr</x:v>
      </x:c>
      <x:c r="H1130" s="10" t="str">
        <x:v>Quelle expérience personnelle associes-tu spontanément au télétravail numérique ? Réponds en quelques phrases.</x:v>
      </x:c>
      <x:c r="I1130" s="10" t="str"/>
      <x:c r="J1130" s="10" t="str"/>
      <x:c r="K1130" s="10" t="str"/>
      <x:c r="L1130" s="10" t="str">
        <x:v>technology|a2|progression|v20-bank|stage-1</x:v>
      </x:c>
    </x:row>
    <x:row r="1131">
      <x:c r="A1131" t="str">
        <x:v>v20-technology-08-b1</x:v>
      </x:c>
      <x:c r="B1131" t="str">
        <x:v>v20-technology-08</x:v>
      </x:c>
      <x:c r="C1131" t="str">
        <x:v>technology</x:v>
      </x:c>
      <x:c r="D1131" t="str">
        <x:v>B1</x:v>
      </x:c>
      <x:c r="E1131" t="str">
        <x:v>experience</x:v>
      </x:c>
      <x:c r="F1131" t="n">
        <x:v>50</x:v>
      </x:c>
      <x:c r="G1131" t="str">
        <x:v>fr</x:v>
      </x:c>
      <x:c r="H1131" s="10" t="str">
        <x:v>Parle d’un souvenir ou d’une expérience marquante en rapport avec le télétravail numérique.</x:v>
      </x:c>
      <x:c r="I1131" s="10" t="str"/>
      <x:c r="J1131" s="10" t="str"/>
      <x:c r="K1131" s="10" t="str"/>
      <x:c r="L1131" s="10" t="str">
        <x:v>technology|b1|progression|v20-bank|stage-2</x:v>
      </x:c>
    </x:row>
    <x:row r="1132">
      <x:c r="A1132" t="str">
        <x:v>v20-technology-08-b2</x:v>
      </x:c>
      <x:c r="B1132" t="str">
        <x:v>v20-technology-08</x:v>
      </x:c>
      <x:c r="C1132" t="str">
        <x:v>technology</x:v>
      </x:c>
      <x:c r="D1132" t="str">
        <x:v>B2</x:v>
      </x:c>
      <x:c r="E1132" t="str">
        <x:v>reflection</x:v>
      </x:c>
      <x:c r="F1132" t="n">
        <x:v>90</x:v>
      </x:c>
      <x:c r="G1132" t="str">
        <x:v>fr</x:v>
      </x:c>
      <x:c r="H1132" s="10" t="str">
        <x:v>Compare deux façons différentes d’aborder le télétravail numérique. Laquelle te convient le mieux et pourquoi ?</x:v>
      </x:c>
      <x:c r="I1132" s="10" t="str"/>
      <x:c r="J1132" s="10" t="str"/>
      <x:c r="K1132" s="10" t="str"/>
      <x:c r="L1132" s="10" t="str">
        <x:v>technology|b2|progression|v20-bank|stage-3</x:v>
      </x:c>
    </x:row>
    <x:row r="1133">
      <x:c r="A1133" t="str">
        <x:v>v20-technology-08-c1</x:v>
      </x:c>
      <x:c r="B1133" t="str">
        <x:v>v20-technology-08</x:v>
      </x:c>
      <x:c r="C1133" t="str">
        <x:v>technology</x:v>
      </x:c>
      <x:c r="D1133" t="str">
        <x:v>C1</x:v>
      </x:c>
      <x:c r="E1133" t="str">
        <x:v>opinion</x:v>
      </x:c>
      <x:c r="F1133" t="n">
        <x:v>150</x:v>
      </x:c>
      <x:c r="G1133" t="str">
        <x:v>fr</x:v>
      </x:c>
      <x:c r="H1133" s="10" t="str">
        <x:v>Quels changements aimerais-tu voir dans la manière dont on aborde le télétravail numérique dans les prochaines années ? Lesquels seraient positifs ou problématiques ?</x:v>
      </x:c>
      <x:c r="I1133" s="10" t="str"/>
      <x:c r="J1133" s="10" t="str"/>
      <x:c r="K1133" s="10" t="str"/>
      <x:c r="L1133" s="10" t="str">
        <x:v>technology|c1|progression|v20-bank|stage-4</x:v>
      </x:c>
    </x:row>
    <x:row r="1134">
      <x:c r="A1134" t="str">
        <x:v>v20-technology-09-a2</x:v>
      </x:c>
      <x:c r="B1134" t="str">
        <x:v>v20-technology-09</x:v>
      </x:c>
      <x:c r="C1134" t="str">
        <x:v>technology</x:v>
      </x:c>
      <x:c r="D1134" t="str">
        <x:v>A2</x:v>
      </x:c>
      <x:c r="E1134" t="str">
        <x:v>preference</x:v>
      </x:c>
      <x:c r="F1134" t="n">
        <x:v>20</x:v>
      </x:c>
      <x:c r="G1134" t="str">
        <x:v>fr</x:v>
      </x:c>
      <x:c r="H1134" s="10" t="str">
        <x:v>Qu’est-ce qui te vient d’abord à l’esprit quand tu penses aux cours en ligne ?</x:v>
      </x:c>
      <x:c r="I1134" s="10" t="str"/>
      <x:c r="J1134" s="10" t="str"/>
      <x:c r="K1134" s="10" t="str"/>
      <x:c r="L1134" s="10" t="str">
        <x:v>technology|a2|progression|v20-bank|stage-1</x:v>
      </x:c>
    </x:row>
    <x:row r="1135">
      <x:c r="A1135" t="str">
        <x:v>v20-technology-09-b1</x:v>
      </x:c>
      <x:c r="B1135" t="str">
        <x:v>v20-technology-09</x:v>
      </x:c>
      <x:c r="C1135" t="str">
        <x:v>technology</x:v>
      </x:c>
      <x:c r="D1135" t="str">
        <x:v>B1</x:v>
      </x:c>
      <x:c r="E1135" t="str">
        <x:v>experience</x:v>
      </x:c>
      <x:c r="F1135" t="n">
        <x:v>50</x:v>
      </x:c>
      <x:c r="G1135" t="str">
        <x:v>fr</x:v>
      </x:c>
      <x:c r="H1135" s="10" t="str">
        <x:v>Explique ce qu’une expérience en rapport avec les cours en ligne t’a appris.</x:v>
      </x:c>
      <x:c r="I1135" s="10" t="str"/>
      <x:c r="J1135" s="10" t="str"/>
      <x:c r="K1135" s="10" t="str"/>
      <x:c r="L1135" s="10" t="str">
        <x:v>technology|b1|progression|v20-bank|stage-2</x:v>
      </x:c>
    </x:row>
    <x:row r="1136">
      <x:c r="A1136" t="str">
        <x:v>v20-technology-09-b2</x:v>
      </x:c>
      <x:c r="B1136" t="str">
        <x:v>v20-technology-09</x:v>
      </x:c>
      <x:c r="C1136" t="str">
        <x:v>technology</x:v>
      </x:c>
      <x:c r="D1136" t="str">
        <x:v>B2</x:v>
      </x:c>
      <x:c r="E1136" t="str">
        <x:v>reflection</x:v>
      </x:c>
      <x:c r="F1136" t="n">
        <x:v>90</x:v>
      </x:c>
      <x:c r="G1136" t="str">
        <x:v>fr</x:v>
      </x:c>
      <x:c r="H1136" s="10" t="str">
        <x:v>Quels facteurs influencent le plus nos choix à propos des cours en ligne ? Appuie-toi sur ton expérience.</x:v>
      </x:c>
      <x:c r="I1136" s="10" t="str"/>
      <x:c r="J1136" s="10" t="str"/>
      <x:c r="K1136" s="10" t="str"/>
      <x:c r="L1136" s="10" t="str">
        <x:v>technology|b2|progression|v20-bank|stage-3</x:v>
      </x:c>
    </x:row>
    <x:row r="1137">
      <x:c r="A1137" t="str">
        <x:v>v20-technology-09-c1</x:v>
      </x:c>
      <x:c r="B1137" t="str">
        <x:v>v20-technology-09</x:v>
      </x:c>
      <x:c r="C1137" t="str">
        <x:v>technology</x:v>
      </x:c>
      <x:c r="D1137" t="str">
        <x:v>C1</x:v>
      </x:c>
      <x:c r="E1137" t="str">
        <x:v>opinion</x:v>
      </x:c>
      <x:c r="F1137" t="n">
        <x:v>150</x:v>
      </x:c>
      <x:c r="G1137" t="str">
        <x:v>fr</x:v>
      </x:c>
      <x:c r="H1137" s="10" t="str">
        <x:v>Dans quelle mesure nos choix à propos des cours en ligne dépendent-ils de nos préférences personnelles, de notre culture et de la société ?</x:v>
      </x:c>
      <x:c r="I1137" s="10" t="str"/>
      <x:c r="J1137" s="10" t="str"/>
      <x:c r="K1137" s="10" t="str"/>
      <x:c r="L1137" s="10" t="str">
        <x:v>technology|c1|progression|v20-bank|stage-4</x:v>
      </x:c>
    </x:row>
    <x:row r="1138">
      <x:c r="A1138" t="str">
        <x:v>v20-technology-10-a2</x:v>
      </x:c>
      <x:c r="B1138" t="str">
        <x:v>v20-technology-10</x:v>
      </x:c>
      <x:c r="C1138" t="str">
        <x:v>technology</x:v>
      </x:c>
      <x:c r="D1138" t="str">
        <x:v>A2</x:v>
      </x:c>
      <x:c r="E1138" t="str">
        <x:v>preference</x:v>
      </x:c>
      <x:c r="F1138" t="n">
        <x:v>20</x:v>
      </x:c>
      <x:c r="G1138" t="str">
        <x:v>fr</x:v>
      </x:c>
      <x:c r="H1138" s="10" t="str">
        <x:v>Si tu devais faire un choix aujourd’hui à propos de la protection des données, que choisirais-tu ?</x:v>
      </x:c>
      <x:c r="I1138" s="10" t="str"/>
      <x:c r="J1138" s="10" t="str"/>
      <x:c r="K1138" s="10" t="str"/>
      <x:c r="L1138" s="10" t="str">
        <x:v>technology|a2|progression|v20-bank|stage-1</x:v>
      </x:c>
    </x:row>
    <x:row r="1139">
      <x:c r="A1139" t="str">
        <x:v>v20-technology-10-b1</x:v>
      </x:c>
      <x:c r="B1139" t="str">
        <x:v>v20-technology-10</x:v>
      </x:c>
      <x:c r="C1139" t="str">
        <x:v>technology</x:v>
      </x:c>
      <x:c r="D1139" t="str">
        <x:v>B1</x:v>
      </x:c>
      <x:c r="E1139" t="str">
        <x:v>experience</x:v>
      </x:c>
      <x:c r="F1139" t="n">
        <x:v>50</x:v>
      </x:c>
      <x:c r="G1139" t="str">
        <x:v>fr</x:v>
      </x:c>
      <x:c r="H1139" s="10" t="str">
        <x:v>Décris une décision que tu as déjà prise à propos de la protection des données et explique pourquoi.</x:v>
      </x:c>
      <x:c r="I1139" s="10" t="str"/>
      <x:c r="J1139" s="10" t="str"/>
      <x:c r="K1139" s="10" t="str"/>
      <x:c r="L1139" s="10" t="str">
        <x:v>technology|b1|progression|v20-bank|stage-2</x:v>
      </x:c>
    </x:row>
    <x:row r="1140">
      <x:c r="A1140" t="str">
        <x:v>v20-technology-10-b2</x:v>
      </x:c>
      <x:c r="B1140" t="str">
        <x:v>v20-technology-10</x:v>
      </x:c>
      <x:c r="C1140" t="str">
        <x:v>technology</x:v>
      </x:c>
      <x:c r="D1140" t="str">
        <x:v>B2</x:v>
      </x:c>
      <x:c r="E1140" t="str">
        <x:v>reflection</x:v>
      </x:c>
      <x:c r="F1140" t="n">
        <x:v>90</x:v>
      </x:c>
      <x:c r="G1140" t="str">
        <x:v>fr</x:v>
      </x:c>
      <x:c r="H1140" s="10" t="str">
        <x:v>Quels compromis faut-il parfois faire lorsqu’on parle de la protection des données ? Donne au moins deux points de vue.</x:v>
      </x:c>
      <x:c r="I1140" s="10" t="str"/>
      <x:c r="J1140" s="10" t="str"/>
      <x:c r="K1140" s="10" t="str"/>
      <x:c r="L1140" s="10" t="str">
        <x:v>technology|b2|progression|v20-bank|stage-3</x:v>
      </x:c>
    </x:row>
    <x:row r="1141">
      <x:c r="A1141" t="str">
        <x:v>v20-technology-10-c1</x:v>
      </x:c>
      <x:c r="B1141" t="str">
        <x:v>v20-technology-10</x:v>
      </x:c>
      <x:c r="C1141" t="str">
        <x:v>technology</x:v>
      </x:c>
      <x:c r="D1141" t="str">
        <x:v>C1</x:v>
      </x:c>
      <x:c r="E1141" t="str">
        <x:v>opinion</x:v>
      </x:c>
      <x:c r="F1141" t="n">
        <x:v>150</x:v>
      </x:c>
      <x:c r="G1141" t="str">
        <x:v>fr</x:v>
      </x:c>
      <x:c r="H1141" s="10" t="str">
        <x:v>Quand on parle de la protection des données, comment peut-on concilier les préférences individuelles, les contraintes pratiques et les besoins des autres ?</x:v>
      </x:c>
      <x:c r="I1141" s="10" t="str"/>
      <x:c r="J1141" s="10" t="str"/>
      <x:c r="K1141" s="10" t="str"/>
      <x:c r="L1141" s="10" t="str">
        <x:v>technology|c1|progression|v20-bank|stage-4</x:v>
      </x:c>
    </x:row>
    <x:row r="1142">
      <x:c r="A1142" t="str">
        <x:v>v20-technology-11-a2</x:v>
      </x:c>
      <x:c r="B1142" t="str">
        <x:v>v20-technology-11</x:v>
      </x:c>
      <x:c r="C1142" t="str">
        <x:v>technology</x:v>
      </x:c>
      <x:c r="D1142" t="str">
        <x:v>A2</x:v>
      </x:c>
      <x:c r="E1142" t="str">
        <x:v>preference</x:v>
      </x:c>
      <x:c r="F1142" t="n">
        <x:v>20</x:v>
      </x:c>
      <x:c r="G1142" t="str">
        <x:v>fr</x:v>
      </x:c>
      <x:c r="H1142" s="10" t="str">
        <x:v>Quand tu penses aux mots de passe, qu’est-ce que tu aimes ou apprécies le plus ?</x:v>
      </x:c>
      <x:c r="I1142" s="10" t="str"/>
      <x:c r="J1142" s="10" t="str"/>
      <x:c r="K1142" s="10" t="str"/>
      <x:c r="L1142" s="10" t="str">
        <x:v>technology|a2|progression|v20-bank|stage-1</x:v>
      </x:c>
    </x:row>
    <x:row r="1143">
      <x:c r="A1143" t="str">
        <x:v>v20-technology-11-b1</x:v>
      </x:c>
      <x:c r="B1143" t="str">
        <x:v>v20-technology-11</x:v>
      </x:c>
      <x:c r="C1143" t="str">
        <x:v>technology</x:v>
      </x:c>
      <x:c r="D1143" t="str">
        <x:v>B1</x:v>
      </x:c>
      <x:c r="E1143" t="str">
        <x:v>experience</x:v>
      </x:c>
      <x:c r="F1143" t="n">
        <x:v>50</x:v>
      </x:c>
      <x:c r="G1143" t="str">
        <x:v>fr</x:v>
      </x:c>
      <x:c r="H1143" s="10" t="str">
        <x:v>Raconte une expérience récente en rapport avec les mots de passe. Qu’est-ce qui t’a marqué ?</x:v>
      </x:c>
      <x:c r="I1143" s="10" t="str"/>
      <x:c r="J1143" s="10" t="str"/>
      <x:c r="K1143" s="10" t="str"/>
      <x:c r="L1143" s="10" t="str">
        <x:v>technology|b1|progression|v20-bank|stage-2</x:v>
      </x:c>
    </x:row>
    <x:row r="1144">
      <x:c r="A1144" t="str">
        <x:v>v20-technology-11-b2</x:v>
      </x:c>
      <x:c r="B1144" t="str">
        <x:v>v20-technology-11</x:v>
      </x:c>
      <x:c r="C1144" t="str">
        <x:v>technology</x:v>
      </x:c>
      <x:c r="D1144" t="str">
        <x:v>B2</x:v>
      </x:c>
      <x:c r="E1144" t="str">
        <x:v>reflection</x:v>
      </x:c>
      <x:c r="F1144" t="n">
        <x:v>90</x:v>
      </x:c>
      <x:c r="G1144" t="str">
        <x:v>fr</x:v>
      </x:c>
      <x:c r="H1144" s="10" t="str">
        <x:v>Comment ton rapport aux mots de passe a-t-il changé avec le temps ? Donne des exemples.</x:v>
      </x:c>
      <x:c r="I1144" s="10" t="str"/>
      <x:c r="J1144" s="10" t="str"/>
      <x:c r="K1144" s="10" t="str"/>
      <x:c r="L1144" s="10" t="str">
        <x:v>technology|b2|progression|v20-bank|stage-3</x:v>
      </x:c>
    </x:row>
    <x:row r="1145">
      <x:c r="A1145" t="str">
        <x:v>v20-technology-11-c1</x:v>
      </x:c>
      <x:c r="B1145" t="str">
        <x:v>v20-technology-11</x:v>
      </x:c>
      <x:c r="C1145" t="str">
        <x:v>technology</x:v>
      </x:c>
      <x:c r="D1145" t="str">
        <x:v>C1</x:v>
      </x:c>
      <x:c r="E1145" t="str">
        <x:v>opinion</x:v>
      </x:c>
      <x:c r="F1145" t="n">
        <x:v>150</x:v>
      </x:c>
      <x:c r="G1145" t="str">
        <x:v>fr</x:v>
      </x:c>
      <x:c r="H1145" s="10" t="str">
        <x:v>Quelles différences de génération ou de culture peut-on observer autour des mots de passe ? Donne plusieurs exemples et nuance ta réponse.</x:v>
      </x:c>
      <x:c r="I1145" s="10" t="str"/>
      <x:c r="J1145" s="10" t="str"/>
      <x:c r="K1145" s="10" t="str"/>
      <x:c r="L1145" s="10" t="str">
        <x:v>technology|c1|progression|v20-bank|stage-4</x:v>
      </x:c>
    </x:row>
    <x:row r="1146">
      <x:c r="A1146" t="str">
        <x:v>v20-technology-12-a2</x:v>
      </x:c>
      <x:c r="B1146" t="str">
        <x:v>v20-technology-12</x:v>
      </x:c>
      <x:c r="C1146" t="str">
        <x:v>technology</x:v>
      </x:c>
      <x:c r="D1146" t="str">
        <x:v>A2</x:v>
      </x:c>
      <x:c r="E1146" t="str">
        <x:v>preference</x:v>
      </x:c>
      <x:c r="F1146" t="n">
        <x:v>20</x:v>
      </x:c>
      <x:c r="G1146" t="str">
        <x:v>fr</x:v>
      </x:c>
      <x:c r="H1146" s="10" t="str">
        <x:v>Quand tu penses aux notifications, qu’est-ce que cela représente pour toi aujourd’hui ? Réponds simplement.</x:v>
      </x:c>
      <x:c r="I1146" s="10" t="str"/>
      <x:c r="J1146" s="10" t="str"/>
      <x:c r="K1146" s="10" t="str"/>
      <x:c r="L1146" s="10" t="str">
        <x:v>technology|a2|progression|v20-bank|stage-1</x:v>
      </x:c>
    </x:row>
    <x:row r="1147">
      <x:c r="A1147" t="str">
        <x:v>v20-technology-12-b1</x:v>
      </x:c>
      <x:c r="B1147" t="str">
        <x:v>v20-technology-12</x:v>
      </x:c>
      <x:c r="C1147" t="str">
        <x:v>technology</x:v>
      </x:c>
      <x:c r="D1147" t="str">
        <x:v>B1</x:v>
      </x:c>
      <x:c r="E1147" t="str">
        <x:v>experience</x:v>
      </x:c>
      <x:c r="F1147" t="n">
        <x:v>50</x:v>
      </x:c>
      <x:c r="G1147" t="str">
        <x:v>fr</x:v>
      </x:c>
      <x:c r="H1147" s="10" t="str">
        <x:v>Décris une situation personnelle liée aux notifications. Pourquoi cette situation t’a-t-elle marqué ?</x:v>
      </x:c>
      <x:c r="I1147" s="10" t="str"/>
      <x:c r="J1147" s="10" t="str"/>
      <x:c r="K1147" s="10" t="str"/>
      <x:c r="L1147" s="10" t="str">
        <x:v>technology|b1|progression|v20-bank|stage-2</x:v>
      </x:c>
    </x:row>
    <x:row r="1148">
      <x:c r="A1148" t="str">
        <x:v>v20-technology-12-b2</x:v>
      </x:c>
      <x:c r="B1148" t="str">
        <x:v>v20-technology-12</x:v>
      </x:c>
      <x:c r="C1148" t="str">
        <x:v>technology</x:v>
      </x:c>
      <x:c r="D1148" t="str">
        <x:v>B2</x:v>
      </x:c>
      <x:c r="E1148" t="str">
        <x:v>reflection</x:v>
      </x:c>
      <x:c r="F1148" t="n">
        <x:v>90</x:v>
      </x:c>
      <x:c r="G1148" t="str">
        <x:v>fr</x:v>
      </x:c>
      <x:c r="H1148" s="10" t="str">
        <x:v>Quels avantages et quelles difficultés vois-tu autour des notifications dans ta propre expérience ?</x:v>
      </x:c>
      <x:c r="I1148" s="10" t="str"/>
      <x:c r="J1148" s="10" t="str"/>
      <x:c r="K1148" s="10" t="str"/>
      <x:c r="L1148" s="10" t="str">
        <x:v>technology|b2|progression|v20-bank|stage-3</x:v>
      </x:c>
    </x:row>
    <x:row r="1149">
      <x:c r="A1149" t="str">
        <x:v>v20-technology-12-c1</x:v>
      </x:c>
      <x:c r="B1149" t="str">
        <x:v>v20-technology-12</x:v>
      </x:c>
      <x:c r="C1149" t="str">
        <x:v>technology</x:v>
      </x:c>
      <x:c r="D1149" t="str">
        <x:v>C1</x:v>
      </x:c>
      <x:c r="E1149" t="str">
        <x:v>opinion</x:v>
      </x:c>
      <x:c r="F1149" t="n">
        <x:v>150</x:v>
      </x:c>
      <x:c r="G1149" t="str">
        <x:v>fr</x:v>
      </x:c>
      <x:c r="H1149" s="10" t="str">
        <x:v>Si tu devais expliquer à quelqu’un pourquoi il vaut la peine de réfléchir aux notifications, quels arguments donnerais-tu et quelles limites mentionnerais-tu ?</x:v>
      </x:c>
      <x:c r="I1149" s="10" t="str"/>
      <x:c r="J1149" s="10" t="str"/>
      <x:c r="K1149" s="10" t="str"/>
      <x:c r="L1149" s="10" t="str">
        <x:v>technology|c1|progression|v20-bank|stage-4</x:v>
      </x:c>
    </x:row>
    <x:row r="1150">
      <x:c r="A1150" t="str">
        <x:v>v20-technology-13-a2</x:v>
      </x:c>
      <x:c r="B1150" t="str">
        <x:v>v20-technology-13</x:v>
      </x:c>
      <x:c r="C1150" t="str">
        <x:v>technology</x:v>
      </x:c>
      <x:c r="D1150" t="str">
        <x:v>A2</x:v>
      </x:c>
      <x:c r="E1150" t="str">
        <x:v>preference</x:v>
      </x:c>
      <x:c r="F1150" t="n">
        <x:v>20</x:v>
      </x:c>
      <x:c r="G1150" t="str">
        <x:v>fr</x:v>
      </x:c>
      <x:c r="H1150" s="10" t="str">
        <x:v>Quelle expérience personnelle associes-tu spontanément au temps d’écran ? Réponds en quelques phrases.</x:v>
      </x:c>
      <x:c r="I1150" s="10" t="str"/>
      <x:c r="J1150" s="10" t="str"/>
      <x:c r="K1150" s="10" t="str"/>
      <x:c r="L1150" s="10" t="str">
        <x:v>technology|a2|progression|v20-bank|stage-1</x:v>
      </x:c>
    </x:row>
    <x:row r="1151">
      <x:c r="A1151" t="str">
        <x:v>v20-technology-13-b1</x:v>
      </x:c>
      <x:c r="B1151" t="str">
        <x:v>v20-technology-13</x:v>
      </x:c>
      <x:c r="C1151" t="str">
        <x:v>technology</x:v>
      </x:c>
      <x:c r="D1151" t="str">
        <x:v>B1</x:v>
      </x:c>
      <x:c r="E1151" t="str">
        <x:v>experience</x:v>
      </x:c>
      <x:c r="F1151" t="n">
        <x:v>50</x:v>
      </x:c>
      <x:c r="G1151" t="str">
        <x:v>fr</x:v>
      </x:c>
      <x:c r="H1151" s="10" t="str">
        <x:v>Parle d’un souvenir ou d’une expérience marquante en rapport avec le temps d’écran.</x:v>
      </x:c>
      <x:c r="I1151" s="10" t="str"/>
      <x:c r="J1151" s="10" t="str"/>
      <x:c r="K1151" s="10" t="str"/>
      <x:c r="L1151" s="10" t="str">
        <x:v>technology|b1|progression|v20-bank|stage-2</x:v>
      </x:c>
    </x:row>
    <x:row r="1152">
      <x:c r="A1152" t="str">
        <x:v>v20-technology-13-b2</x:v>
      </x:c>
      <x:c r="B1152" t="str">
        <x:v>v20-technology-13</x:v>
      </x:c>
      <x:c r="C1152" t="str">
        <x:v>technology</x:v>
      </x:c>
      <x:c r="D1152" t="str">
        <x:v>B2</x:v>
      </x:c>
      <x:c r="E1152" t="str">
        <x:v>reflection</x:v>
      </x:c>
      <x:c r="F1152" t="n">
        <x:v>90</x:v>
      </x:c>
      <x:c r="G1152" t="str">
        <x:v>fr</x:v>
      </x:c>
      <x:c r="H1152" s="10" t="str">
        <x:v>Compare deux façons différentes d’aborder le temps d’écran. Laquelle te convient le mieux et pourquoi ?</x:v>
      </x:c>
      <x:c r="I1152" s="10" t="str"/>
      <x:c r="J1152" s="10" t="str"/>
      <x:c r="K1152" s="10" t="str"/>
      <x:c r="L1152" s="10" t="str">
        <x:v>technology|b2|progression|v20-bank|stage-3</x:v>
      </x:c>
    </x:row>
    <x:row r="1153">
      <x:c r="A1153" t="str">
        <x:v>v20-technology-13-c1</x:v>
      </x:c>
      <x:c r="B1153" t="str">
        <x:v>v20-technology-13</x:v>
      </x:c>
      <x:c r="C1153" t="str">
        <x:v>technology</x:v>
      </x:c>
      <x:c r="D1153" t="str">
        <x:v>C1</x:v>
      </x:c>
      <x:c r="E1153" t="str">
        <x:v>opinion</x:v>
      </x:c>
      <x:c r="F1153" t="n">
        <x:v>150</x:v>
      </x:c>
      <x:c r="G1153" t="str">
        <x:v>fr</x:v>
      </x:c>
      <x:c r="H1153" s="10" t="str">
        <x:v>Quels changements aimerais-tu voir dans la manière dont on aborde le temps d’écran dans les prochaines années ? Lesquels seraient positifs ou problématiques ?</x:v>
      </x:c>
      <x:c r="I1153" s="10" t="str"/>
      <x:c r="J1153" s="10" t="str"/>
      <x:c r="K1153" s="10" t="str"/>
      <x:c r="L1153" s="10" t="str">
        <x:v>technology|c1|progression|v20-bank|stage-4</x:v>
      </x:c>
    </x:row>
    <x:row r="1154">
      <x:c r="A1154" t="str">
        <x:v>v20-technology-14-a2</x:v>
      </x:c>
      <x:c r="B1154" t="str">
        <x:v>v20-technology-14</x:v>
      </x:c>
      <x:c r="C1154" t="str">
        <x:v>technology</x:v>
      </x:c>
      <x:c r="D1154" t="str">
        <x:v>A2</x:v>
      </x:c>
      <x:c r="E1154" t="str">
        <x:v>preference</x:v>
      </x:c>
      <x:c r="F1154" t="n">
        <x:v>20</x:v>
      </x:c>
      <x:c r="G1154" t="str">
        <x:v>fr</x:v>
      </x:c>
      <x:c r="H1154" s="10" t="str">
        <x:v>Qu’est-ce qui te vient d’abord à l’esprit quand tu penses aux photos numériques ?</x:v>
      </x:c>
      <x:c r="I1154" s="10" t="str"/>
      <x:c r="J1154" s="10" t="str"/>
      <x:c r="K1154" s="10" t="str"/>
      <x:c r="L1154" s="10" t="str">
        <x:v>technology|a2|progression|v20-bank|stage-1</x:v>
      </x:c>
    </x:row>
    <x:row r="1155">
      <x:c r="A1155" t="str">
        <x:v>v20-technology-14-b1</x:v>
      </x:c>
      <x:c r="B1155" t="str">
        <x:v>v20-technology-14</x:v>
      </x:c>
      <x:c r="C1155" t="str">
        <x:v>technology</x:v>
      </x:c>
      <x:c r="D1155" t="str">
        <x:v>B1</x:v>
      </x:c>
      <x:c r="E1155" t="str">
        <x:v>experience</x:v>
      </x:c>
      <x:c r="F1155" t="n">
        <x:v>50</x:v>
      </x:c>
      <x:c r="G1155" t="str">
        <x:v>fr</x:v>
      </x:c>
      <x:c r="H1155" s="10" t="str">
        <x:v>Explique ce qu’une expérience en rapport avec les photos numériques t’a appris.</x:v>
      </x:c>
      <x:c r="I1155" s="10" t="str"/>
      <x:c r="J1155" s="10" t="str"/>
      <x:c r="K1155" s="10" t="str"/>
      <x:c r="L1155" s="10" t="str">
        <x:v>technology|b1|progression|v20-bank|stage-2</x:v>
      </x:c>
    </x:row>
    <x:row r="1156">
      <x:c r="A1156" t="str">
        <x:v>v20-technology-14-b2</x:v>
      </x:c>
      <x:c r="B1156" t="str">
        <x:v>v20-technology-14</x:v>
      </x:c>
      <x:c r="C1156" t="str">
        <x:v>technology</x:v>
      </x:c>
      <x:c r="D1156" t="str">
        <x:v>B2</x:v>
      </x:c>
      <x:c r="E1156" t="str">
        <x:v>reflection</x:v>
      </x:c>
      <x:c r="F1156" t="n">
        <x:v>90</x:v>
      </x:c>
      <x:c r="G1156" t="str">
        <x:v>fr</x:v>
      </x:c>
      <x:c r="H1156" s="10" t="str">
        <x:v>Quels facteurs influencent le plus nos choix à propos des photos numériques ? Appuie-toi sur ton expérience.</x:v>
      </x:c>
      <x:c r="I1156" s="10" t="str"/>
      <x:c r="J1156" s="10" t="str"/>
      <x:c r="K1156" s="10" t="str"/>
      <x:c r="L1156" s="10" t="str">
        <x:v>technology|b2|progression|v20-bank|stage-3</x:v>
      </x:c>
    </x:row>
    <x:row r="1157">
      <x:c r="A1157" t="str">
        <x:v>v20-technology-14-c1</x:v>
      </x:c>
      <x:c r="B1157" t="str">
        <x:v>v20-technology-14</x:v>
      </x:c>
      <x:c r="C1157" t="str">
        <x:v>technology</x:v>
      </x:c>
      <x:c r="D1157" t="str">
        <x:v>C1</x:v>
      </x:c>
      <x:c r="E1157" t="str">
        <x:v>opinion</x:v>
      </x:c>
      <x:c r="F1157" t="n">
        <x:v>150</x:v>
      </x:c>
      <x:c r="G1157" t="str">
        <x:v>fr</x:v>
      </x:c>
      <x:c r="H1157" s="10" t="str">
        <x:v>Dans quelle mesure nos choix à propos des photos numériques dépendent-ils de nos préférences personnelles, de notre culture et de la société ?</x:v>
      </x:c>
      <x:c r="I1157" s="10" t="str"/>
      <x:c r="J1157" s="10" t="str"/>
      <x:c r="K1157" s="10" t="str"/>
      <x:c r="L1157" s="10" t="str">
        <x:v>technology|c1|progression|v20-bank|stage-4</x:v>
      </x:c>
    </x:row>
    <x:row r="1158">
      <x:c r="A1158" t="str">
        <x:v>v20-technology-15-a2</x:v>
      </x:c>
      <x:c r="B1158" t="str">
        <x:v>v20-technology-15</x:v>
      </x:c>
      <x:c r="C1158" t="str">
        <x:v>technology</x:v>
      </x:c>
      <x:c r="D1158" t="str">
        <x:v>A2</x:v>
      </x:c>
      <x:c r="E1158" t="str">
        <x:v>preference</x:v>
      </x:c>
      <x:c r="F1158" t="n">
        <x:v>20</x:v>
      </x:c>
      <x:c r="G1158" t="str">
        <x:v>fr</x:v>
      </x:c>
      <x:c r="H1158" s="10" t="str">
        <x:v>Si tu devais faire un choix aujourd’hui à propos du stockage dans le cloud, que choisirais-tu ?</x:v>
      </x:c>
      <x:c r="I1158" s="10" t="str"/>
      <x:c r="J1158" s="10" t="str"/>
      <x:c r="K1158" s="10" t="str"/>
      <x:c r="L1158" s="10" t="str">
        <x:v>technology|a2|progression|v20-bank|stage-1</x:v>
      </x:c>
    </x:row>
    <x:row r="1159">
      <x:c r="A1159" t="str">
        <x:v>v20-technology-15-b1</x:v>
      </x:c>
      <x:c r="B1159" t="str">
        <x:v>v20-technology-15</x:v>
      </x:c>
      <x:c r="C1159" t="str">
        <x:v>technology</x:v>
      </x:c>
      <x:c r="D1159" t="str">
        <x:v>B1</x:v>
      </x:c>
      <x:c r="E1159" t="str">
        <x:v>experience</x:v>
      </x:c>
      <x:c r="F1159" t="n">
        <x:v>50</x:v>
      </x:c>
      <x:c r="G1159" t="str">
        <x:v>fr</x:v>
      </x:c>
      <x:c r="H1159" s="10" t="str">
        <x:v>Décris une décision que tu as déjà prise à propos du stockage dans le cloud et explique pourquoi.</x:v>
      </x:c>
      <x:c r="I1159" s="10" t="str"/>
      <x:c r="J1159" s="10" t="str"/>
      <x:c r="K1159" s="10" t="str"/>
      <x:c r="L1159" s="10" t="str">
        <x:v>technology|b1|progression|v20-bank|stage-2</x:v>
      </x:c>
    </x:row>
    <x:row r="1160">
      <x:c r="A1160" t="str">
        <x:v>v20-technology-15-b2</x:v>
      </x:c>
      <x:c r="B1160" t="str">
        <x:v>v20-technology-15</x:v>
      </x:c>
      <x:c r="C1160" t="str">
        <x:v>technology</x:v>
      </x:c>
      <x:c r="D1160" t="str">
        <x:v>B2</x:v>
      </x:c>
      <x:c r="E1160" t="str">
        <x:v>reflection</x:v>
      </x:c>
      <x:c r="F1160" t="n">
        <x:v>90</x:v>
      </x:c>
      <x:c r="G1160" t="str">
        <x:v>fr</x:v>
      </x:c>
      <x:c r="H1160" s="10" t="str">
        <x:v>Quels compromis faut-il parfois faire lorsqu’on parle du stockage dans le cloud ? Donne au moins deux points de vue.</x:v>
      </x:c>
      <x:c r="I1160" s="10" t="str"/>
      <x:c r="J1160" s="10" t="str"/>
      <x:c r="K1160" s="10" t="str"/>
      <x:c r="L1160" s="10" t="str">
        <x:v>technology|b2|progression|v20-bank|stage-3</x:v>
      </x:c>
    </x:row>
    <x:row r="1161">
      <x:c r="A1161" t="str">
        <x:v>v20-technology-15-c1</x:v>
      </x:c>
      <x:c r="B1161" t="str">
        <x:v>v20-technology-15</x:v>
      </x:c>
      <x:c r="C1161" t="str">
        <x:v>technology</x:v>
      </x:c>
      <x:c r="D1161" t="str">
        <x:v>C1</x:v>
      </x:c>
      <x:c r="E1161" t="str">
        <x:v>opinion</x:v>
      </x:c>
      <x:c r="F1161" t="n">
        <x:v>150</x:v>
      </x:c>
      <x:c r="G1161" t="str">
        <x:v>fr</x:v>
      </x:c>
      <x:c r="H1161" s="10" t="str">
        <x:v>Quand on parle du stockage dans le cloud, comment peut-on concilier les préférences individuelles, les contraintes pratiques et les besoins des autres ?</x:v>
      </x:c>
      <x:c r="I1161" s="10" t="str"/>
      <x:c r="J1161" s="10" t="str"/>
      <x:c r="K1161" s="10" t="str"/>
      <x:c r="L1161" s="10" t="str">
        <x:v>technology|c1|progression|v20-bank|stage-4</x:v>
      </x:c>
    </x:row>
    <x:row r="1162">
      <x:c r="A1162" t="str">
        <x:v>v20-technology-16-a2</x:v>
      </x:c>
      <x:c r="B1162" t="str">
        <x:v>v20-technology-16</x:v>
      </x:c>
      <x:c r="C1162" t="str">
        <x:v>technology</x:v>
      </x:c>
      <x:c r="D1162" t="str">
        <x:v>A2</x:v>
      </x:c>
      <x:c r="E1162" t="str">
        <x:v>preference</x:v>
      </x:c>
      <x:c r="F1162" t="n">
        <x:v>20</x:v>
      </x:c>
      <x:c r="G1162" t="str">
        <x:v>fr</x:v>
      </x:c>
      <x:c r="H1162" s="10" t="str">
        <x:v>Quand tu penses aux objets connectés, qu’est-ce que tu aimes ou apprécies le plus ?</x:v>
      </x:c>
      <x:c r="I1162" s="10" t="str"/>
      <x:c r="J1162" s="10" t="str"/>
      <x:c r="K1162" s="10" t="str"/>
      <x:c r="L1162" s="10" t="str">
        <x:v>technology|a2|progression|v20-bank|stage-1</x:v>
      </x:c>
    </x:row>
    <x:row r="1163">
      <x:c r="A1163" t="str">
        <x:v>v20-technology-16-b1</x:v>
      </x:c>
      <x:c r="B1163" t="str">
        <x:v>v20-technology-16</x:v>
      </x:c>
      <x:c r="C1163" t="str">
        <x:v>technology</x:v>
      </x:c>
      <x:c r="D1163" t="str">
        <x:v>B1</x:v>
      </x:c>
      <x:c r="E1163" t="str">
        <x:v>experience</x:v>
      </x:c>
      <x:c r="F1163" t="n">
        <x:v>50</x:v>
      </x:c>
      <x:c r="G1163" t="str">
        <x:v>fr</x:v>
      </x:c>
      <x:c r="H1163" s="10" t="str">
        <x:v>Raconte une expérience récente en rapport avec les objets connectés. Qu’est-ce qui t’a marqué ?</x:v>
      </x:c>
      <x:c r="I1163" s="10" t="str"/>
      <x:c r="J1163" s="10" t="str"/>
      <x:c r="K1163" s="10" t="str"/>
      <x:c r="L1163" s="10" t="str">
        <x:v>technology|b1|progression|v20-bank|stage-2</x:v>
      </x:c>
    </x:row>
    <x:row r="1164">
      <x:c r="A1164" t="str">
        <x:v>v20-technology-16-b2</x:v>
      </x:c>
      <x:c r="B1164" t="str">
        <x:v>v20-technology-16</x:v>
      </x:c>
      <x:c r="C1164" t="str">
        <x:v>technology</x:v>
      </x:c>
      <x:c r="D1164" t="str">
        <x:v>B2</x:v>
      </x:c>
      <x:c r="E1164" t="str">
        <x:v>reflection</x:v>
      </x:c>
      <x:c r="F1164" t="n">
        <x:v>90</x:v>
      </x:c>
      <x:c r="G1164" t="str">
        <x:v>fr</x:v>
      </x:c>
      <x:c r="H1164" s="10" t="str">
        <x:v>Comment ton rapport aux objets connectés a-t-il changé avec le temps ? Donne des exemples.</x:v>
      </x:c>
      <x:c r="I1164" s="10" t="str"/>
      <x:c r="J1164" s="10" t="str"/>
      <x:c r="K1164" s="10" t="str"/>
      <x:c r="L1164" s="10" t="str">
        <x:v>technology|b2|progression|v20-bank|stage-3</x:v>
      </x:c>
    </x:row>
    <x:row r="1165">
      <x:c r="A1165" t="str">
        <x:v>v20-technology-16-c1</x:v>
      </x:c>
      <x:c r="B1165" t="str">
        <x:v>v20-technology-16</x:v>
      </x:c>
      <x:c r="C1165" t="str">
        <x:v>technology</x:v>
      </x:c>
      <x:c r="D1165" t="str">
        <x:v>C1</x:v>
      </x:c>
      <x:c r="E1165" t="str">
        <x:v>opinion</x:v>
      </x:c>
      <x:c r="F1165" t="n">
        <x:v>150</x:v>
      </x:c>
      <x:c r="G1165" t="str">
        <x:v>fr</x:v>
      </x:c>
      <x:c r="H1165" s="10" t="str">
        <x:v>Quelles différences de génération ou de culture peut-on observer autour des objets connectés ? Donne plusieurs exemples et nuance ta réponse.</x:v>
      </x:c>
      <x:c r="I1165" s="10" t="str"/>
      <x:c r="J1165" s="10" t="str"/>
      <x:c r="K1165" s="10" t="str"/>
      <x:c r="L1165" s="10" t="str">
        <x:v>technology|c1|progression|v20-bank|stage-4</x:v>
      </x:c>
    </x:row>
    <x:row r="1166">
      <x:c r="A1166" t="str">
        <x:v>v20-technology-17-a2</x:v>
      </x:c>
      <x:c r="B1166" t="str">
        <x:v>v20-technology-17</x:v>
      </x:c>
      <x:c r="C1166" t="str">
        <x:v>technology</x:v>
      </x:c>
      <x:c r="D1166" t="str">
        <x:v>A2</x:v>
      </x:c>
      <x:c r="E1166" t="str">
        <x:v>preference</x:v>
      </x:c>
      <x:c r="F1166" t="n">
        <x:v>20</x:v>
      </x:c>
      <x:c r="G1166" t="str">
        <x:v>fr</x:v>
      </x:c>
      <x:c r="H1166" s="10" t="str">
        <x:v>Quand tu penses aux voitures autonomes, qu’est-ce que cela représente pour toi aujourd’hui ? Réponds simplement.</x:v>
      </x:c>
      <x:c r="I1166" s="10" t="str"/>
      <x:c r="J1166" s="10" t="str"/>
      <x:c r="K1166" s="10" t="str"/>
      <x:c r="L1166" s="10" t="str">
        <x:v>technology|a2|progression|v20-bank|stage-1</x:v>
      </x:c>
    </x:row>
    <x:row r="1167">
      <x:c r="A1167" t="str">
        <x:v>v20-technology-17-b1</x:v>
      </x:c>
      <x:c r="B1167" t="str">
        <x:v>v20-technology-17</x:v>
      </x:c>
      <x:c r="C1167" t="str">
        <x:v>technology</x:v>
      </x:c>
      <x:c r="D1167" t="str">
        <x:v>B1</x:v>
      </x:c>
      <x:c r="E1167" t="str">
        <x:v>experience</x:v>
      </x:c>
      <x:c r="F1167" t="n">
        <x:v>50</x:v>
      </x:c>
      <x:c r="G1167" t="str">
        <x:v>fr</x:v>
      </x:c>
      <x:c r="H1167" s="10" t="str">
        <x:v>Décris une situation personnelle liée aux voitures autonomes. Pourquoi cette situation t’a-t-elle marqué ?</x:v>
      </x:c>
      <x:c r="I1167" s="10" t="str"/>
      <x:c r="J1167" s="10" t="str"/>
      <x:c r="K1167" s="10" t="str"/>
      <x:c r="L1167" s="10" t="str">
        <x:v>technology|b1|progression|v20-bank|stage-2</x:v>
      </x:c>
    </x:row>
    <x:row r="1168">
      <x:c r="A1168" t="str">
        <x:v>v20-technology-17-b2</x:v>
      </x:c>
      <x:c r="B1168" t="str">
        <x:v>v20-technology-17</x:v>
      </x:c>
      <x:c r="C1168" t="str">
        <x:v>technology</x:v>
      </x:c>
      <x:c r="D1168" t="str">
        <x:v>B2</x:v>
      </x:c>
      <x:c r="E1168" t="str">
        <x:v>reflection</x:v>
      </x:c>
      <x:c r="F1168" t="n">
        <x:v>90</x:v>
      </x:c>
      <x:c r="G1168" t="str">
        <x:v>fr</x:v>
      </x:c>
      <x:c r="H1168" s="10" t="str">
        <x:v>Quels avantages et quelles difficultés vois-tu autour des voitures autonomes dans ta propre expérience ?</x:v>
      </x:c>
      <x:c r="I1168" s="10" t="str"/>
      <x:c r="J1168" s="10" t="str"/>
      <x:c r="K1168" s="10" t="str"/>
      <x:c r="L1168" s="10" t="str">
        <x:v>technology|b2|progression|v20-bank|stage-3</x:v>
      </x:c>
    </x:row>
    <x:row r="1169">
      <x:c r="A1169" t="str">
        <x:v>v20-technology-17-c1</x:v>
      </x:c>
      <x:c r="B1169" t="str">
        <x:v>v20-technology-17</x:v>
      </x:c>
      <x:c r="C1169" t="str">
        <x:v>technology</x:v>
      </x:c>
      <x:c r="D1169" t="str">
        <x:v>C1</x:v>
      </x:c>
      <x:c r="E1169" t="str">
        <x:v>opinion</x:v>
      </x:c>
      <x:c r="F1169" t="n">
        <x:v>150</x:v>
      </x:c>
      <x:c r="G1169" t="str">
        <x:v>fr</x:v>
      </x:c>
      <x:c r="H1169" s="10" t="str">
        <x:v>Si tu devais expliquer à quelqu’un pourquoi il vaut la peine de réfléchir aux voitures autonomes, quels arguments donnerais-tu et quelles limites mentionnerais-tu ?</x:v>
      </x:c>
      <x:c r="I1169" s="10" t="str"/>
      <x:c r="J1169" s="10" t="str"/>
      <x:c r="K1169" s="10" t="str"/>
      <x:c r="L1169" s="10" t="str">
        <x:v>technology|c1|progression|v20-bank|stage-4</x:v>
      </x:c>
    </x:row>
    <x:row r="1170">
      <x:c r="A1170" t="str">
        <x:v>v20-technology-18-a2</x:v>
      </x:c>
      <x:c r="B1170" t="str">
        <x:v>v20-technology-18</x:v>
      </x:c>
      <x:c r="C1170" t="str">
        <x:v>technology</x:v>
      </x:c>
      <x:c r="D1170" t="str">
        <x:v>A2</x:v>
      </x:c>
      <x:c r="E1170" t="str">
        <x:v>preference</x:v>
      </x:c>
      <x:c r="F1170" t="n">
        <x:v>20</x:v>
      </x:c>
      <x:c r="G1170" t="str">
        <x:v>fr</x:v>
      </x:c>
      <x:c r="H1170" s="10" t="str">
        <x:v>Quelle expérience personnelle associes-tu spontanément à la réalité virtuelle ? Réponds en quelques phrases.</x:v>
      </x:c>
      <x:c r="I1170" s="10" t="str"/>
      <x:c r="J1170" s="10" t="str"/>
      <x:c r="K1170" s="10" t="str"/>
      <x:c r="L1170" s="10" t="str">
        <x:v>technology|a2|progression|v20-bank|stage-1</x:v>
      </x:c>
    </x:row>
    <x:row r="1171">
      <x:c r="A1171" t="str">
        <x:v>v20-technology-18-b1</x:v>
      </x:c>
      <x:c r="B1171" t="str">
        <x:v>v20-technology-18</x:v>
      </x:c>
      <x:c r="C1171" t="str">
        <x:v>technology</x:v>
      </x:c>
      <x:c r="D1171" t="str">
        <x:v>B1</x:v>
      </x:c>
      <x:c r="E1171" t="str">
        <x:v>experience</x:v>
      </x:c>
      <x:c r="F1171" t="n">
        <x:v>50</x:v>
      </x:c>
      <x:c r="G1171" t="str">
        <x:v>fr</x:v>
      </x:c>
      <x:c r="H1171" s="10" t="str">
        <x:v>Parle d’un souvenir ou d’une expérience marquante en rapport avec la réalité virtuelle.</x:v>
      </x:c>
      <x:c r="I1171" s="10" t="str"/>
      <x:c r="J1171" s="10" t="str"/>
      <x:c r="K1171" s="10" t="str"/>
      <x:c r="L1171" s="10" t="str">
        <x:v>technology|b1|progression|v20-bank|stage-2</x:v>
      </x:c>
    </x:row>
    <x:row r="1172">
      <x:c r="A1172" t="str">
        <x:v>v20-technology-18-b2</x:v>
      </x:c>
      <x:c r="B1172" t="str">
        <x:v>v20-technology-18</x:v>
      </x:c>
      <x:c r="C1172" t="str">
        <x:v>technology</x:v>
      </x:c>
      <x:c r="D1172" t="str">
        <x:v>B2</x:v>
      </x:c>
      <x:c r="E1172" t="str">
        <x:v>reflection</x:v>
      </x:c>
      <x:c r="F1172" t="n">
        <x:v>90</x:v>
      </x:c>
      <x:c r="G1172" t="str">
        <x:v>fr</x:v>
      </x:c>
      <x:c r="H1172" s="10" t="str">
        <x:v>Compare deux façons différentes d’aborder la réalité virtuelle. Laquelle te convient le mieux et pourquoi ?</x:v>
      </x:c>
      <x:c r="I1172" s="10" t="str"/>
      <x:c r="J1172" s="10" t="str"/>
      <x:c r="K1172" s="10" t="str"/>
      <x:c r="L1172" s="10" t="str">
        <x:v>technology|b2|progression|v20-bank|stage-3</x:v>
      </x:c>
    </x:row>
    <x:row r="1173">
      <x:c r="A1173" t="str">
        <x:v>v20-technology-18-c1</x:v>
      </x:c>
      <x:c r="B1173" t="str">
        <x:v>v20-technology-18</x:v>
      </x:c>
      <x:c r="C1173" t="str">
        <x:v>technology</x:v>
      </x:c>
      <x:c r="D1173" t="str">
        <x:v>C1</x:v>
      </x:c>
      <x:c r="E1173" t="str">
        <x:v>opinion</x:v>
      </x:c>
      <x:c r="F1173" t="n">
        <x:v>150</x:v>
      </x:c>
      <x:c r="G1173" t="str">
        <x:v>fr</x:v>
      </x:c>
      <x:c r="H1173" s="10" t="str">
        <x:v>Quels changements aimerais-tu voir dans la manière dont on aborde la réalité virtuelle dans les prochaines années ? Lesquels seraient positifs ou problématiques ?</x:v>
      </x:c>
      <x:c r="I1173" s="10" t="str"/>
      <x:c r="J1173" s="10" t="str"/>
      <x:c r="K1173" s="10" t="str"/>
      <x:c r="L1173" s="10" t="str">
        <x:v>technology|c1|progression|v20-bank|stage-4</x:v>
      </x:c>
    </x:row>
    <x:row r="1174">
      <x:c r="A1174" t="str">
        <x:v>v20-technology-19-a2</x:v>
      </x:c>
      <x:c r="B1174" t="str">
        <x:v>v20-technology-19</x:v>
      </x:c>
      <x:c r="C1174" t="str">
        <x:v>technology</x:v>
      </x:c>
      <x:c r="D1174" t="str">
        <x:v>A2</x:v>
      </x:c>
      <x:c r="E1174" t="str">
        <x:v>preference</x:v>
      </x:c>
      <x:c r="F1174" t="n">
        <x:v>20</x:v>
      </x:c>
      <x:c r="G1174" t="str">
        <x:v>fr</x:v>
      </x:c>
      <x:c r="H1174" s="10" t="str">
        <x:v>Qu’est-ce qui te vient d’abord à l’esprit quand tu penses à la traduction automatique ?</x:v>
      </x:c>
      <x:c r="I1174" s="10" t="str"/>
      <x:c r="J1174" s="10" t="str"/>
      <x:c r="K1174" s="10" t="str"/>
      <x:c r="L1174" s="10" t="str">
        <x:v>technology|a2|progression|v20-bank|stage-1</x:v>
      </x:c>
    </x:row>
    <x:row r="1175">
      <x:c r="A1175" t="str">
        <x:v>v20-technology-19-b1</x:v>
      </x:c>
      <x:c r="B1175" t="str">
        <x:v>v20-technology-19</x:v>
      </x:c>
      <x:c r="C1175" t="str">
        <x:v>technology</x:v>
      </x:c>
      <x:c r="D1175" t="str">
        <x:v>B1</x:v>
      </x:c>
      <x:c r="E1175" t="str">
        <x:v>experience</x:v>
      </x:c>
      <x:c r="F1175" t="n">
        <x:v>50</x:v>
      </x:c>
      <x:c r="G1175" t="str">
        <x:v>fr</x:v>
      </x:c>
      <x:c r="H1175" s="10" t="str">
        <x:v>Explique ce qu’une expérience en rapport avec la traduction automatique t’a appris.</x:v>
      </x:c>
      <x:c r="I1175" s="10" t="str"/>
      <x:c r="J1175" s="10" t="str"/>
      <x:c r="K1175" s="10" t="str"/>
      <x:c r="L1175" s="10" t="str">
        <x:v>technology|b1|progression|v20-bank|stage-2</x:v>
      </x:c>
    </x:row>
    <x:row r="1176">
      <x:c r="A1176" t="str">
        <x:v>v20-technology-19-b2</x:v>
      </x:c>
      <x:c r="B1176" t="str">
        <x:v>v20-technology-19</x:v>
      </x:c>
      <x:c r="C1176" t="str">
        <x:v>technology</x:v>
      </x:c>
      <x:c r="D1176" t="str">
        <x:v>B2</x:v>
      </x:c>
      <x:c r="E1176" t="str">
        <x:v>reflection</x:v>
      </x:c>
      <x:c r="F1176" t="n">
        <x:v>90</x:v>
      </x:c>
      <x:c r="G1176" t="str">
        <x:v>fr</x:v>
      </x:c>
      <x:c r="H1176" s="10" t="str">
        <x:v>Quels facteurs influencent le plus nos choix à propos de la traduction automatique ? Appuie-toi sur ton expérience.</x:v>
      </x:c>
      <x:c r="I1176" s="10" t="str"/>
      <x:c r="J1176" s="10" t="str"/>
      <x:c r="K1176" s="10" t="str"/>
      <x:c r="L1176" s="10" t="str">
        <x:v>technology|b2|progression|v20-bank|stage-3</x:v>
      </x:c>
    </x:row>
    <x:row r="1177">
      <x:c r="A1177" t="str">
        <x:v>v20-technology-19-c1</x:v>
      </x:c>
      <x:c r="B1177" t="str">
        <x:v>v20-technology-19</x:v>
      </x:c>
      <x:c r="C1177" t="str">
        <x:v>technology</x:v>
      </x:c>
      <x:c r="D1177" t="str">
        <x:v>C1</x:v>
      </x:c>
      <x:c r="E1177" t="str">
        <x:v>opinion</x:v>
      </x:c>
      <x:c r="F1177" t="n">
        <x:v>150</x:v>
      </x:c>
      <x:c r="G1177" t="str">
        <x:v>fr</x:v>
      </x:c>
      <x:c r="H1177" s="10" t="str">
        <x:v>Dans quelle mesure nos choix à propos de la traduction automatique dépendent-ils de nos préférences personnelles, de notre culture et de la société ?</x:v>
      </x:c>
      <x:c r="I1177" s="10" t="str"/>
      <x:c r="J1177" s="10" t="str"/>
      <x:c r="K1177" s="10" t="str"/>
      <x:c r="L1177" s="10" t="str">
        <x:v>technology|c1|progression|v20-bank|stage-4</x:v>
      </x:c>
    </x:row>
    <x:row r="1178">
      <x:c r="A1178" t="str">
        <x:v>v20-technology-20-a2</x:v>
      </x:c>
      <x:c r="B1178" t="str">
        <x:v>v20-technology-20</x:v>
      </x:c>
      <x:c r="C1178" t="str">
        <x:v>technology</x:v>
      </x:c>
      <x:c r="D1178" t="str">
        <x:v>A2</x:v>
      </x:c>
      <x:c r="E1178" t="str">
        <x:v>preference</x:v>
      </x:c>
      <x:c r="F1178" t="n">
        <x:v>20</x:v>
      </x:c>
      <x:c r="G1178" t="str">
        <x:v>fr</x:v>
      </x:c>
      <x:c r="H1178" s="10" t="str">
        <x:v>Si tu devais faire un choix aujourd’hui à propos des recommandations algorithmiques, que choisirais-tu ?</x:v>
      </x:c>
      <x:c r="I1178" s="10" t="str"/>
      <x:c r="J1178" s="10" t="str"/>
      <x:c r="K1178" s="10" t="str"/>
      <x:c r="L1178" s="10" t="str">
        <x:v>technology|a2|progression|v20-bank|stage-1</x:v>
      </x:c>
    </x:row>
    <x:row r="1179">
      <x:c r="A1179" t="str">
        <x:v>v20-technology-20-b1</x:v>
      </x:c>
      <x:c r="B1179" t="str">
        <x:v>v20-technology-20</x:v>
      </x:c>
      <x:c r="C1179" t="str">
        <x:v>technology</x:v>
      </x:c>
      <x:c r="D1179" t="str">
        <x:v>B1</x:v>
      </x:c>
      <x:c r="E1179" t="str">
        <x:v>experience</x:v>
      </x:c>
      <x:c r="F1179" t="n">
        <x:v>50</x:v>
      </x:c>
      <x:c r="G1179" t="str">
        <x:v>fr</x:v>
      </x:c>
      <x:c r="H1179" s="10" t="str">
        <x:v>Décris une décision que tu as déjà prise à propos des recommandations algorithmiques et explique pourquoi.</x:v>
      </x:c>
      <x:c r="I1179" s="10" t="str"/>
      <x:c r="J1179" s="10" t="str"/>
      <x:c r="K1179" s="10" t="str"/>
      <x:c r="L1179" s="10" t="str">
        <x:v>technology|b1|progression|v20-bank|stage-2</x:v>
      </x:c>
    </x:row>
    <x:row r="1180">
      <x:c r="A1180" t="str">
        <x:v>v20-technology-20-b2</x:v>
      </x:c>
      <x:c r="B1180" t="str">
        <x:v>v20-technology-20</x:v>
      </x:c>
      <x:c r="C1180" t="str">
        <x:v>technology</x:v>
      </x:c>
      <x:c r="D1180" t="str">
        <x:v>B2</x:v>
      </x:c>
      <x:c r="E1180" t="str">
        <x:v>reflection</x:v>
      </x:c>
      <x:c r="F1180" t="n">
        <x:v>90</x:v>
      </x:c>
      <x:c r="G1180" t="str">
        <x:v>fr</x:v>
      </x:c>
      <x:c r="H1180" s="10" t="str">
        <x:v>Quels compromis faut-il parfois faire lorsqu’on parle des recommandations algorithmiques ? Donne au moins deux points de vue.</x:v>
      </x:c>
      <x:c r="I1180" s="10" t="str"/>
      <x:c r="J1180" s="10" t="str"/>
      <x:c r="K1180" s="10" t="str"/>
      <x:c r="L1180" s="10" t="str">
        <x:v>technology|b2|progression|v20-bank|stage-3</x:v>
      </x:c>
    </x:row>
    <x:row r="1181">
      <x:c r="A1181" t="str">
        <x:v>v20-technology-20-c1</x:v>
      </x:c>
      <x:c r="B1181" t="str">
        <x:v>v20-technology-20</x:v>
      </x:c>
      <x:c r="C1181" t="str">
        <x:v>technology</x:v>
      </x:c>
      <x:c r="D1181" t="str">
        <x:v>C1</x:v>
      </x:c>
      <x:c r="E1181" t="str">
        <x:v>opinion</x:v>
      </x:c>
      <x:c r="F1181" t="n">
        <x:v>150</x:v>
      </x:c>
      <x:c r="G1181" t="str">
        <x:v>fr</x:v>
      </x:c>
      <x:c r="H1181" s="10" t="str">
        <x:v>Quand on parle des recommandations algorithmiques, comment peut-on concilier les préférences individuelles, les contraintes pratiques et les besoins des autres ?</x:v>
      </x:c>
      <x:c r="I1181" s="10" t="str"/>
      <x:c r="J1181" s="10" t="str"/>
      <x:c r="K1181" s="10" t="str"/>
      <x:c r="L1181" s="10" t="str">
        <x:v>technology|c1|progression|v20-bank|stage-4</x:v>
      </x:c>
    </x:row>
    <x:row r="1182">
      <x:c r="A1182" t="str">
        <x:v>v20-technology-21-a2</x:v>
      </x:c>
      <x:c r="B1182" t="str">
        <x:v>v20-technology-21</x:v>
      </x:c>
      <x:c r="C1182" t="str">
        <x:v>technology</x:v>
      </x:c>
      <x:c r="D1182" t="str">
        <x:v>A2</x:v>
      </x:c>
      <x:c r="E1182" t="str">
        <x:v>preference</x:v>
      </x:c>
      <x:c r="F1182" t="n">
        <x:v>20</x:v>
      </x:c>
      <x:c r="G1182" t="str">
        <x:v>fr</x:v>
      </x:c>
      <x:c r="H1182" s="10" t="str">
        <x:v>Quand tu penses aux appels vidéo, qu’est-ce que tu aimes ou apprécies le plus ?</x:v>
      </x:c>
      <x:c r="I1182" s="10" t="str"/>
      <x:c r="J1182" s="10" t="str"/>
      <x:c r="K1182" s="10" t="str"/>
      <x:c r="L1182" s="10" t="str">
        <x:v>technology|a2|progression|v20-bank|stage-1</x:v>
      </x:c>
    </x:row>
    <x:row r="1183">
      <x:c r="A1183" t="str">
        <x:v>v20-technology-21-b1</x:v>
      </x:c>
      <x:c r="B1183" t="str">
        <x:v>v20-technology-21</x:v>
      </x:c>
      <x:c r="C1183" t="str">
        <x:v>technology</x:v>
      </x:c>
      <x:c r="D1183" t="str">
        <x:v>B1</x:v>
      </x:c>
      <x:c r="E1183" t="str">
        <x:v>experience</x:v>
      </x:c>
      <x:c r="F1183" t="n">
        <x:v>50</x:v>
      </x:c>
      <x:c r="G1183" t="str">
        <x:v>fr</x:v>
      </x:c>
      <x:c r="H1183" s="10" t="str">
        <x:v>Raconte une expérience récente en rapport avec les appels vidéo. Qu’est-ce qui t’a marqué ?</x:v>
      </x:c>
      <x:c r="I1183" s="10" t="str"/>
      <x:c r="J1183" s="10" t="str"/>
      <x:c r="K1183" s="10" t="str"/>
      <x:c r="L1183" s="10" t="str">
        <x:v>technology|b1|progression|v20-bank|stage-2</x:v>
      </x:c>
    </x:row>
    <x:row r="1184">
      <x:c r="A1184" t="str">
        <x:v>v20-technology-21-b2</x:v>
      </x:c>
      <x:c r="B1184" t="str">
        <x:v>v20-technology-21</x:v>
      </x:c>
      <x:c r="C1184" t="str">
        <x:v>technology</x:v>
      </x:c>
      <x:c r="D1184" t="str">
        <x:v>B2</x:v>
      </x:c>
      <x:c r="E1184" t="str">
        <x:v>reflection</x:v>
      </x:c>
      <x:c r="F1184" t="n">
        <x:v>90</x:v>
      </x:c>
      <x:c r="G1184" t="str">
        <x:v>fr</x:v>
      </x:c>
      <x:c r="H1184" s="10" t="str">
        <x:v>Comment ton rapport aux appels vidéo a-t-il changé avec le temps ? Donne des exemples.</x:v>
      </x:c>
      <x:c r="I1184" s="10" t="str"/>
      <x:c r="J1184" s="10" t="str"/>
      <x:c r="K1184" s="10" t="str"/>
      <x:c r="L1184" s="10" t="str">
        <x:v>technology|b2|progression|v20-bank|stage-3</x:v>
      </x:c>
    </x:row>
    <x:row r="1185">
      <x:c r="A1185" t="str">
        <x:v>v20-technology-21-c1</x:v>
      </x:c>
      <x:c r="B1185" t="str">
        <x:v>v20-technology-21</x:v>
      </x:c>
      <x:c r="C1185" t="str">
        <x:v>technology</x:v>
      </x:c>
      <x:c r="D1185" t="str">
        <x:v>C1</x:v>
      </x:c>
      <x:c r="E1185" t="str">
        <x:v>opinion</x:v>
      </x:c>
      <x:c r="F1185" t="n">
        <x:v>150</x:v>
      </x:c>
      <x:c r="G1185" t="str">
        <x:v>fr</x:v>
      </x:c>
      <x:c r="H1185" s="10" t="str">
        <x:v>Quelles différences de génération ou de culture peut-on observer autour des appels vidéo ? Donne plusieurs exemples et nuance ta réponse.</x:v>
      </x:c>
      <x:c r="I1185" s="10" t="str"/>
      <x:c r="J1185" s="10" t="str"/>
      <x:c r="K1185" s="10" t="str"/>
      <x:c r="L1185" s="10" t="str">
        <x:v>technology|c1|progression|v20-bank|stage-4</x:v>
      </x:c>
    </x:row>
    <x:row r="1186">
      <x:c r="A1186" t="str">
        <x:v>v20-technology-22-a2</x:v>
      </x:c>
      <x:c r="B1186" t="str">
        <x:v>v20-technology-22</x:v>
      </x:c>
      <x:c r="C1186" t="str">
        <x:v>technology</x:v>
      </x:c>
      <x:c r="D1186" t="str">
        <x:v>A2</x:v>
      </x:c>
      <x:c r="E1186" t="str">
        <x:v>preference</x:v>
      </x:c>
      <x:c r="F1186" t="n">
        <x:v>20</x:v>
      </x:c>
      <x:c r="G1186" t="str">
        <x:v>fr</x:v>
      </x:c>
      <x:c r="H1186" s="10" t="str">
        <x:v>Quand tu penses aux applications de santé, qu’est-ce que cela représente pour toi aujourd’hui ? Réponds simplement.</x:v>
      </x:c>
      <x:c r="I1186" s="10" t="str"/>
      <x:c r="J1186" s="10" t="str"/>
      <x:c r="K1186" s="10" t="str"/>
      <x:c r="L1186" s="10" t="str">
        <x:v>technology|a2|progression|v20-bank|stage-1</x:v>
      </x:c>
    </x:row>
    <x:row r="1187">
      <x:c r="A1187" t="str">
        <x:v>v20-technology-22-b1</x:v>
      </x:c>
      <x:c r="B1187" t="str">
        <x:v>v20-technology-22</x:v>
      </x:c>
      <x:c r="C1187" t="str">
        <x:v>technology</x:v>
      </x:c>
      <x:c r="D1187" t="str">
        <x:v>B1</x:v>
      </x:c>
      <x:c r="E1187" t="str">
        <x:v>experience</x:v>
      </x:c>
      <x:c r="F1187" t="n">
        <x:v>50</x:v>
      </x:c>
      <x:c r="G1187" t="str">
        <x:v>fr</x:v>
      </x:c>
      <x:c r="H1187" s="10" t="str">
        <x:v>Décris une situation personnelle liée aux applications de santé. Pourquoi cette situation t’a-t-elle marqué ?</x:v>
      </x:c>
      <x:c r="I1187" s="10" t="str"/>
      <x:c r="J1187" s="10" t="str"/>
      <x:c r="K1187" s="10" t="str"/>
      <x:c r="L1187" s="10" t="str">
        <x:v>technology|b1|progression|v20-bank|stage-2</x:v>
      </x:c>
    </x:row>
    <x:row r="1188">
      <x:c r="A1188" t="str">
        <x:v>v20-technology-22-b2</x:v>
      </x:c>
      <x:c r="B1188" t="str">
        <x:v>v20-technology-22</x:v>
      </x:c>
      <x:c r="C1188" t="str">
        <x:v>technology</x:v>
      </x:c>
      <x:c r="D1188" t="str">
        <x:v>B2</x:v>
      </x:c>
      <x:c r="E1188" t="str">
        <x:v>reflection</x:v>
      </x:c>
      <x:c r="F1188" t="n">
        <x:v>90</x:v>
      </x:c>
      <x:c r="G1188" t="str">
        <x:v>fr</x:v>
      </x:c>
      <x:c r="H1188" s="10" t="str">
        <x:v>Quels avantages et quelles difficultés vois-tu autour des applications de santé dans ta propre expérience ?</x:v>
      </x:c>
      <x:c r="I1188" s="10" t="str"/>
      <x:c r="J1188" s="10" t="str"/>
      <x:c r="K1188" s="10" t="str"/>
      <x:c r="L1188" s="10" t="str">
        <x:v>technology|b2|progression|v20-bank|stage-3</x:v>
      </x:c>
    </x:row>
    <x:row r="1189">
      <x:c r="A1189" t="str">
        <x:v>v20-technology-22-c1</x:v>
      </x:c>
      <x:c r="B1189" t="str">
        <x:v>v20-technology-22</x:v>
      </x:c>
      <x:c r="C1189" t="str">
        <x:v>technology</x:v>
      </x:c>
      <x:c r="D1189" t="str">
        <x:v>C1</x:v>
      </x:c>
      <x:c r="E1189" t="str">
        <x:v>opinion</x:v>
      </x:c>
      <x:c r="F1189" t="n">
        <x:v>150</x:v>
      </x:c>
      <x:c r="G1189" t="str">
        <x:v>fr</x:v>
      </x:c>
      <x:c r="H1189" s="10" t="str">
        <x:v>Si tu devais expliquer à quelqu’un pourquoi il vaut la peine de réfléchir aux applications de santé, quels arguments donnerais-tu et quelles limites mentionnerais-tu ?</x:v>
      </x:c>
      <x:c r="I1189" s="10" t="str"/>
      <x:c r="J1189" s="10" t="str"/>
      <x:c r="K1189" s="10" t="str"/>
      <x:c r="L1189" s="10" t="str">
        <x:v>technology|c1|progression|v20-bank|stage-4</x:v>
      </x:c>
    </x:row>
    <x:row r="1190">
      <x:c r="A1190" t="str">
        <x:v>v20-technology-23-a2</x:v>
      </x:c>
      <x:c r="B1190" t="str">
        <x:v>v20-technology-23</x:v>
      </x:c>
      <x:c r="C1190" t="str">
        <x:v>technology</x:v>
      </x:c>
      <x:c r="D1190" t="str">
        <x:v>A2</x:v>
      </x:c>
      <x:c r="E1190" t="str">
        <x:v>preference</x:v>
      </x:c>
      <x:c r="F1190" t="n">
        <x:v>20</x:v>
      </x:c>
      <x:c r="G1190" t="str">
        <x:v>fr</x:v>
      </x:c>
      <x:c r="H1190" s="10" t="str">
        <x:v>Quelle expérience personnelle associes-tu spontanément aux appareils qu’on garde longtemps ? Réponds en quelques phrases.</x:v>
      </x:c>
      <x:c r="I1190" s="10" t="str"/>
      <x:c r="J1190" s="10" t="str"/>
      <x:c r="K1190" s="10" t="str"/>
      <x:c r="L1190" s="10" t="str">
        <x:v>technology|a2|progression|v20-bank|stage-1</x:v>
      </x:c>
    </x:row>
    <x:row r="1191">
      <x:c r="A1191" t="str">
        <x:v>v20-technology-23-b1</x:v>
      </x:c>
      <x:c r="B1191" t="str">
        <x:v>v20-technology-23</x:v>
      </x:c>
      <x:c r="C1191" t="str">
        <x:v>technology</x:v>
      </x:c>
      <x:c r="D1191" t="str">
        <x:v>B1</x:v>
      </x:c>
      <x:c r="E1191" t="str">
        <x:v>experience</x:v>
      </x:c>
      <x:c r="F1191" t="n">
        <x:v>50</x:v>
      </x:c>
      <x:c r="G1191" t="str">
        <x:v>fr</x:v>
      </x:c>
      <x:c r="H1191" s="10" t="str">
        <x:v>Parle d’un souvenir ou d’une expérience marquante en rapport avec les appareils qu’on garde longtemps.</x:v>
      </x:c>
      <x:c r="I1191" s="10" t="str"/>
      <x:c r="J1191" s="10" t="str"/>
      <x:c r="K1191" s="10" t="str"/>
      <x:c r="L1191" s="10" t="str">
        <x:v>technology|b1|progression|v20-bank|stage-2</x:v>
      </x:c>
    </x:row>
    <x:row r="1192">
      <x:c r="A1192" t="str">
        <x:v>v20-technology-23-b2</x:v>
      </x:c>
      <x:c r="B1192" t="str">
        <x:v>v20-technology-23</x:v>
      </x:c>
      <x:c r="C1192" t="str">
        <x:v>technology</x:v>
      </x:c>
      <x:c r="D1192" t="str">
        <x:v>B2</x:v>
      </x:c>
      <x:c r="E1192" t="str">
        <x:v>reflection</x:v>
      </x:c>
      <x:c r="F1192" t="n">
        <x:v>90</x:v>
      </x:c>
      <x:c r="G1192" t="str">
        <x:v>fr</x:v>
      </x:c>
      <x:c r="H1192" s="10" t="str">
        <x:v>Compare deux façons différentes d’aborder les appareils qu’on garde longtemps. Laquelle te convient le mieux et pourquoi ?</x:v>
      </x:c>
      <x:c r="I1192" s="10" t="str"/>
      <x:c r="J1192" s="10" t="str"/>
      <x:c r="K1192" s="10" t="str"/>
      <x:c r="L1192" s="10" t="str">
        <x:v>technology|b2|progression|v20-bank|stage-3</x:v>
      </x:c>
    </x:row>
    <x:row r="1193">
      <x:c r="A1193" t="str">
        <x:v>v20-technology-23-c1</x:v>
      </x:c>
      <x:c r="B1193" t="str">
        <x:v>v20-technology-23</x:v>
      </x:c>
      <x:c r="C1193" t="str">
        <x:v>technology</x:v>
      </x:c>
      <x:c r="D1193" t="str">
        <x:v>C1</x:v>
      </x:c>
      <x:c r="E1193" t="str">
        <x:v>opinion</x:v>
      </x:c>
      <x:c r="F1193" t="n">
        <x:v>150</x:v>
      </x:c>
      <x:c r="G1193" t="str">
        <x:v>fr</x:v>
      </x:c>
      <x:c r="H1193" s="10" t="str">
        <x:v>Quels changements aimerais-tu voir dans la manière dont on aborde les appareils qu’on garde longtemps dans les prochaines années ? Lesquels seraient positifs ou problématiques ?</x:v>
      </x:c>
      <x:c r="I1193" s="10" t="str"/>
      <x:c r="J1193" s="10" t="str"/>
      <x:c r="K1193" s="10" t="str"/>
      <x:c r="L1193" s="10" t="str">
        <x:v>technology|c1|progression|v20-bank|stage-4</x:v>
      </x:c>
    </x:row>
    <x:row r="1194">
      <x:c r="A1194" t="str">
        <x:v>v20-technology-24-a2</x:v>
      </x:c>
      <x:c r="B1194" t="str">
        <x:v>v20-technology-24</x:v>
      </x:c>
      <x:c r="C1194" t="str">
        <x:v>technology</x:v>
      </x:c>
      <x:c r="D1194" t="str">
        <x:v>A2</x:v>
      </x:c>
      <x:c r="E1194" t="str">
        <x:v>preference</x:v>
      </x:c>
      <x:c r="F1194" t="n">
        <x:v>20</x:v>
      </x:c>
      <x:c r="G1194" t="str">
        <x:v>fr</x:v>
      </x:c>
      <x:c r="H1194" s="10" t="str">
        <x:v>Qu’est-ce qui te vient d’abord à l’esprit quand tu penses à la technologie qu’on aimerait voir disparaître ?</x:v>
      </x:c>
      <x:c r="I1194" s="10" t="str"/>
      <x:c r="J1194" s="10" t="str"/>
      <x:c r="K1194" s="10" t="str"/>
      <x:c r="L1194" s="10" t="str">
        <x:v>technology|a2|progression|v20-bank|stage-1</x:v>
      </x:c>
    </x:row>
    <x:row r="1195">
      <x:c r="A1195" t="str">
        <x:v>v20-technology-24-b1</x:v>
      </x:c>
      <x:c r="B1195" t="str">
        <x:v>v20-technology-24</x:v>
      </x:c>
      <x:c r="C1195" t="str">
        <x:v>technology</x:v>
      </x:c>
      <x:c r="D1195" t="str">
        <x:v>B1</x:v>
      </x:c>
      <x:c r="E1195" t="str">
        <x:v>experience</x:v>
      </x:c>
      <x:c r="F1195" t="n">
        <x:v>50</x:v>
      </x:c>
      <x:c r="G1195" t="str">
        <x:v>fr</x:v>
      </x:c>
      <x:c r="H1195" s="10" t="str">
        <x:v>Explique ce qu’une expérience en rapport avec la technologie qu’on aimerait voir disparaître t’a appris.</x:v>
      </x:c>
      <x:c r="I1195" s="10" t="str"/>
      <x:c r="J1195" s="10" t="str"/>
      <x:c r="K1195" s="10" t="str"/>
      <x:c r="L1195" s="10" t="str">
        <x:v>technology|b1|progression|v20-bank|stage-2</x:v>
      </x:c>
    </x:row>
    <x:row r="1196">
      <x:c r="A1196" t="str">
        <x:v>v20-technology-24-b2</x:v>
      </x:c>
      <x:c r="B1196" t="str">
        <x:v>v20-technology-24</x:v>
      </x:c>
      <x:c r="C1196" t="str">
        <x:v>technology</x:v>
      </x:c>
      <x:c r="D1196" t="str">
        <x:v>B2</x:v>
      </x:c>
      <x:c r="E1196" t="str">
        <x:v>reflection</x:v>
      </x:c>
      <x:c r="F1196" t="n">
        <x:v>90</x:v>
      </x:c>
      <x:c r="G1196" t="str">
        <x:v>fr</x:v>
      </x:c>
      <x:c r="H1196" s="10" t="str">
        <x:v>Quels facteurs influencent le plus nos choix à propos de la technologie qu’on aimerait voir disparaître ? Appuie-toi sur ton expérience.</x:v>
      </x:c>
      <x:c r="I1196" s="10" t="str"/>
      <x:c r="J1196" s="10" t="str"/>
      <x:c r="K1196" s="10" t="str"/>
      <x:c r="L1196" s="10" t="str">
        <x:v>technology|b2|progression|v20-bank|stage-3</x:v>
      </x:c>
    </x:row>
    <x:row r="1197">
      <x:c r="A1197" t="str">
        <x:v>v20-technology-24-c1</x:v>
      </x:c>
      <x:c r="B1197" t="str">
        <x:v>v20-technology-24</x:v>
      </x:c>
      <x:c r="C1197" t="str">
        <x:v>technology</x:v>
      </x:c>
      <x:c r="D1197" t="str">
        <x:v>C1</x:v>
      </x:c>
      <x:c r="E1197" t="str">
        <x:v>opinion</x:v>
      </x:c>
      <x:c r="F1197" t="n">
        <x:v>150</x:v>
      </x:c>
      <x:c r="G1197" t="str">
        <x:v>fr</x:v>
      </x:c>
      <x:c r="H1197" s="10" t="str">
        <x:v>Dans quelle mesure nos choix à propos de la technologie qu’on aimerait voir disparaître dépendent-ils de nos préférences personnelles, de notre culture et de la société ?</x:v>
      </x:c>
      <x:c r="I1197" s="10" t="str"/>
      <x:c r="J1197" s="10" t="str"/>
      <x:c r="K1197" s="10" t="str"/>
      <x:c r="L1197" s="10" t="str">
        <x:v>technology|c1|progression|v20-bank|stage-4</x:v>
      </x:c>
    </x:row>
    <x:row r="1198">
      <x:c r="A1198" t="str">
        <x:v>v20-technology-25-a2</x:v>
      </x:c>
      <x:c r="B1198" t="str">
        <x:v>v20-technology-25</x:v>
      </x:c>
      <x:c r="C1198" t="str">
        <x:v>technology</x:v>
      </x:c>
      <x:c r="D1198" t="str">
        <x:v>A2</x:v>
      </x:c>
      <x:c r="E1198" t="str">
        <x:v>preference</x:v>
      </x:c>
      <x:c r="F1198" t="n">
        <x:v>20</x:v>
      </x:c>
      <x:c r="G1198" t="str">
        <x:v>fr</x:v>
      </x:c>
      <x:c r="H1198" s="10" t="str">
        <x:v>Si tu devais faire un choix aujourd’hui à propos de la technologie qu’on ne voudrait jamais perdre, que choisirais-tu ?</x:v>
      </x:c>
      <x:c r="I1198" s="10" t="str"/>
      <x:c r="J1198" s="10" t="str"/>
      <x:c r="K1198" s="10" t="str"/>
      <x:c r="L1198" s="10" t="str">
        <x:v>technology|a2|progression|v20-bank|stage-1</x:v>
      </x:c>
    </x:row>
    <x:row r="1199">
      <x:c r="A1199" t="str">
        <x:v>v20-technology-25-b1</x:v>
      </x:c>
      <x:c r="B1199" t="str">
        <x:v>v20-technology-25</x:v>
      </x:c>
      <x:c r="C1199" t="str">
        <x:v>technology</x:v>
      </x:c>
      <x:c r="D1199" t="str">
        <x:v>B1</x:v>
      </x:c>
      <x:c r="E1199" t="str">
        <x:v>experience</x:v>
      </x:c>
      <x:c r="F1199" t="n">
        <x:v>50</x:v>
      </x:c>
      <x:c r="G1199" t="str">
        <x:v>fr</x:v>
      </x:c>
      <x:c r="H1199" s="10" t="str">
        <x:v>Décris une décision que tu as déjà prise à propos de la technologie qu’on ne voudrait jamais perdre et explique pourquoi.</x:v>
      </x:c>
      <x:c r="I1199" s="10" t="str"/>
      <x:c r="J1199" s="10" t="str"/>
      <x:c r="K1199" s="10" t="str"/>
      <x:c r="L1199" s="10" t="str">
        <x:v>technology|b1|progression|v20-bank|stage-2</x:v>
      </x:c>
    </x:row>
    <x:row r="1200">
      <x:c r="A1200" t="str">
        <x:v>v20-technology-25-b2</x:v>
      </x:c>
      <x:c r="B1200" t="str">
        <x:v>v20-technology-25</x:v>
      </x:c>
      <x:c r="C1200" t="str">
        <x:v>technology</x:v>
      </x:c>
      <x:c r="D1200" t="str">
        <x:v>B2</x:v>
      </x:c>
      <x:c r="E1200" t="str">
        <x:v>reflection</x:v>
      </x:c>
      <x:c r="F1200" t="n">
        <x:v>90</x:v>
      </x:c>
      <x:c r="G1200" t="str">
        <x:v>fr</x:v>
      </x:c>
      <x:c r="H1200" s="10" t="str">
        <x:v>Quels compromis faut-il parfois faire lorsqu’on parle de la technologie qu’on ne voudrait jamais perdre ? Donne au moins deux points de vue.</x:v>
      </x:c>
      <x:c r="I1200" s="10" t="str"/>
      <x:c r="J1200" s="10" t="str"/>
      <x:c r="K1200" s="10" t="str"/>
      <x:c r="L1200" s="10" t="str">
        <x:v>technology|b2|progression|v20-bank|stage-3</x:v>
      </x:c>
    </x:row>
    <x:row r="1201">
      <x:c r="A1201" t="str">
        <x:v>v20-technology-25-c1</x:v>
      </x:c>
      <x:c r="B1201" t="str">
        <x:v>v20-technology-25</x:v>
      </x:c>
      <x:c r="C1201" t="str">
        <x:v>technology</x:v>
      </x:c>
      <x:c r="D1201" t="str">
        <x:v>C1</x:v>
      </x:c>
      <x:c r="E1201" t="str">
        <x:v>opinion</x:v>
      </x:c>
      <x:c r="F1201" t="n">
        <x:v>150</x:v>
      </x:c>
      <x:c r="G1201" t="str">
        <x:v>fr</x:v>
      </x:c>
      <x:c r="H1201" s="10" t="str">
        <x:v>Quand on parle de la technologie qu’on ne voudrait jamais perdre, comment peut-on concilier les préférences individuelles, les contraintes pratiques et les besoins des autres ?</x:v>
      </x:c>
      <x:c r="I1201" s="10" t="str"/>
      <x:c r="J1201" s="10" t="str"/>
      <x:c r="K1201" s="10" t="str"/>
      <x:c r="L1201" s="10" t="str">
        <x:v>technology|c1|progression|v20-bank|stage-4</x:v>
      </x:c>
    </x:row>
    <x:row r="1202">
      <x:c r="A1202" t="str">
        <x:v>v20-wellbeing-01-a2</x:v>
      </x:c>
      <x:c r="B1202" t="str">
        <x:v>v20-wellbeing-01</x:v>
      </x:c>
      <x:c r="C1202" t="str">
        <x:v>wellbeing</x:v>
      </x:c>
      <x:c r="D1202" t="str">
        <x:v>A2</x:v>
      </x:c>
      <x:c r="E1202" t="str">
        <x:v>preference</x:v>
      </x:c>
      <x:c r="F1202" t="n">
        <x:v>20</x:v>
      </x:c>
      <x:c r="G1202" t="str">
        <x:v>fr</x:v>
      </x:c>
      <x:c r="H1202" s="10" t="str">
        <x:v>Quand tu penses au lieu où l’on se sent calme, qu’est-ce que tu aimes ou apprécies le plus ?</x:v>
      </x:c>
      <x:c r="I1202" s="10" t="str"/>
      <x:c r="J1202" s="10" t="str"/>
      <x:c r="K1202" s="10" t="str"/>
      <x:c r="L1202" s="10" t="str">
        <x:v>wellbeing|a2|progression|v20-bank|stage-1</x:v>
      </x:c>
    </x:row>
    <x:row r="1203">
      <x:c r="A1203" t="str">
        <x:v>v20-wellbeing-01-b1</x:v>
      </x:c>
      <x:c r="B1203" t="str">
        <x:v>v20-wellbeing-01</x:v>
      </x:c>
      <x:c r="C1203" t="str">
        <x:v>wellbeing</x:v>
      </x:c>
      <x:c r="D1203" t="str">
        <x:v>B1</x:v>
      </x:c>
      <x:c r="E1203" t="str">
        <x:v>experience</x:v>
      </x:c>
      <x:c r="F1203" t="n">
        <x:v>50</x:v>
      </x:c>
      <x:c r="G1203" t="str">
        <x:v>fr</x:v>
      </x:c>
      <x:c r="H1203" s="10" t="str">
        <x:v>Raconte une expérience récente en rapport avec le lieu où l’on se sent calme. Qu’est-ce qui t’a marqué ?</x:v>
      </x:c>
      <x:c r="I1203" s="10" t="str"/>
      <x:c r="J1203" s="10" t="str"/>
      <x:c r="K1203" s="10" t="str"/>
      <x:c r="L1203" s="10" t="str">
        <x:v>wellbeing|b1|progression|v20-bank|stage-2</x:v>
      </x:c>
    </x:row>
    <x:row r="1204">
      <x:c r="A1204" t="str">
        <x:v>v20-wellbeing-01-b2</x:v>
      </x:c>
      <x:c r="B1204" t="str">
        <x:v>v20-wellbeing-01</x:v>
      </x:c>
      <x:c r="C1204" t="str">
        <x:v>wellbeing</x:v>
      </x:c>
      <x:c r="D1204" t="str">
        <x:v>B2</x:v>
      </x:c>
      <x:c r="E1204" t="str">
        <x:v>reflection</x:v>
      </x:c>
      <x:c r="F1204" t="n">
        <x:v>90</x:v>
      </x:c>
      <x:c r="G1204" t="str">
        <x:v>fr</x:v>
      </x:c>
      <x:c r="H1204" s="10" t="str">
        <x:v>Comment ton rapport au lieu où l’on se sent calme a-t-il changé avec le temps ? Donne des exemples.</x:v>
      </x:c>
      <x:c r="I1204" s="10" t="str"/>
      <x:c r="J1204" s="10" t="str"/>
      <x:c r="K1204" s="10" t="str"/>
      <x:c r="L1204" s="10" t="str">
        <x:v>wellbeing|b2|progression|v20-bank|stage-3</x:v>
      </x:c>
    </x:row>
    <x:row r="1205">
      <x:c r="A1205" t="str">
        <x:v>v20-wellbeing-01-c1</x:v>
      </x:c>
      <x:c r="B1205" t="str">
        <x:v>v20-wellbeing-01</x:v>
      </x:c>
      <x:c r="C1205" t="str">
        <x:v>wellbeing</x:v>
      </x:c>
      <x:c r="D1205" t="str">
        <x:v>C1</x:v>
      </x:c>
      <x:c r="E1205" t="str">
        <x:v>opinion</x:v>
      </x:c>
      <x:c r="F1205" t="n">
        <x:v>150</x:v>
      </x:c>
      <x:c r="G1205" t="str">
        <x:v>fr</x:v>
      </x:c>
      <x:c r="H1205" s="10" t="str">
        <x:v>Quelles différences de génération ou de culture peut-on observer autour du lieu où l’on se sent calme ? Donne plusieurs exemples et nuance ta réponse.</x:v>
      </x:c>
      <x:c r="I1205" s="10" t="str"/>
      <x:c r="J1205" s="10" t="str"/>
      <x:c r="K1205" s="10" t="str"/>
      <x:c r="L1205" s="10" t="str">
        <x:v>wellbeing|c1|progression|v20-bank|stage-4</x:v>
      </x:c>
    </x:row>
    <x:row r="1206">
      <x:c r="A1206" t="str">
        <x:v>v20-wellbeing-02-a2</x:v>
      </x:c>
      <x:c r="B1206" t="str">
        <x:v>v20-wellbeing-02</x:v>
      </x:c>
      <x:c r="C1206" t="str">
        <x:v>wellbeing</x:v>
      </x:c>
      <x:c r="D1206" t="str">
        <x:v>A2</x:v>
      </x:c>
      <x:c r="E1206" t="str">
        <x:v>preference</x:v>
      </x:c>
      <x:c r="F1206" t="n">
        <x:v>20</x:v>
      </x:c>
      <x:c r="G1206" t="str">
        <x:v>fr</x:v>
      </x:c>
      <x:c r="H1206" s="10" t="str">
        <x:v>Quand tu penses à la façon de se détendre, qu’est-ce que cela représente pour toi aujourd’hui ? Réponds simplement.</x:v>
      </x:c>
      <x:c r="I1206" s="10" t="str"/>
      <x:c r="J1206" s="10" t="str"/>
      <x:c r="K1206" s="10" t="str"/>
      <x:c r="L1206" s="10" t="str">
        <x:v>wellbeing|a2|progression|v20-bank|stage-1</x:v>
      </x:c>
    </x:row>
    <x:row r="1207">
      <x:c r="A1207" t="str">
        <x:v>v20-wellbeing-02-b1</x:v>
      </x:c>
      <x:c r="B1207" t="str">
        <x:v>v20-wellbeing-02</x:v>
      </x:c>
      <x:c r="C1207" t="str">
        <x:v>wellbeing</x:v>
      </x:c>
      <x:c r="D1207" t="str">
        <x:v>B1</x:v>
      </x:c>
      <x:c r="E1207" t="str">
        <x:v>experience</x:v>
      </x:c>
      <x:c r="F1207" t="n">
        <x:v>50</x:v>
      </x:c>
      <x:c r="G1207" t="str">
        <x:v>fr</x:v>
      </x:c>
      <x:c r="H1207" s="10" t="str">
        <x:v>Décris une situation personnelle liée à la façon de se détendre. Pourquoi cette situation t’a-t-elle marqué ?</x:v>
      </x:c>
      <x:c r="I1207" s="10" t="str"/>
      <x:c r="J1207" s="10" t="str"/>
      <x:c r="K1207" s="10" t="str"/>
      <x:c r="L1207" s="10" t="str">
        <x:v>wellbeing|b1|progression|v20-bank|stage-2</x:v>
      </x:c>
    </x:row>
    <x:row r="1208">
      <x:c r="A1208" t="str">
        <x:v>v20-wellbeing-02-b2</x:v>
      </x:c>
      <x:c r="B1208" t="str">
        <x:v>v20-wellbeing-02</x:v>
      </x:c>
      <x:c r="C1208" t="str">
        <x:v>wellbeing</x:v>
      </x:c>
      <x:c r="D1208" t="str">
        <x:v>B2</x:v>
      </x:c>
      <x:c r="E1208" t="str">
        <x:v>reflection</x:v>
      </x:c>
      <x:c r="F1208" t="n">
        <x:v>90</x:v>
      </x:c>
      <x:c r="G1208" t="str">
        <x:v>fr</x:v>
      </x:c>
      <x:c r="H1208" s="10" t="str">
        <x:v>Quels avantages et quelles difficultés vois-tu autour de la façon de se détendre dans ta propre expérience ?</x:v>
      </x:c>
      <x:c r="I1208" s="10" t="str"/>
      <x:c r="J1208" s="10" t="str"/>
      <x:c r="K1208" s="10" t="str"/>
      <x:c r="L1208" s="10" t="str">
        <x:v>wellbeing|b2|progression|v20-bank|stage-3</x:v>
      </x:c>
    </x:row>
    <x:row r="1209">
      <x:c r="A1209" t="str">
        <x:v>v20-wellbeing-02-c1</x:v>
      </x:c>
      <x:c r="B1209" t="str">
        <x:v>v20-wellbeing-02</x:v>
      </x:c>
      <x:c r="C1209" t="str">
        <x:v>wellbeing</x:v>
      </x:c>
      <x:c r="D1209" t="str">
        <x:v>C1</x:v>
      </x:c>
      <x:c r="E1209" t="str">
        <x:v>opinion</x:v>
      </x:c>
      <x:c r="F1209" t="n">
        <x:v>150</x:v>
      </x:c>
      <x:c r="G1209" t="str">
        <x:v>fr</x:v>
      </x:c>
      <x:c r="H1209" s="10" t="str">
        <x:v>Si tu devais expliquer à quelqu’un pourquoi il vaut la peine de réfléchir à la façon de se détendre, quels arguments donnerais-tu et quelles limites mentionnerais-tu ?</x:v>
      </x:c>
      <x:c r="I1209" s="10" t="str"/>
      <x:c r="J1209" s="10" t="str"/>
      <x:c r="K1209" s="10" t="str"/>
      <x:c r="L1209" s="10" t="str">
        <x:v>wellbeing|c1|progression|v20-bank|stage-4</x:v>
      </x:c>
    </x:row>
    <x:row r="1210">
      <x:c r="A1210" t="str">
        <x:v>v20-wellbeing-03-a2</x:v>
      </x:c>
      <x:c r="B1210" t="str">
        <x:v>v20-wellbeing-03</x:v>
      </x:c>
      <x:c r="C1210" t="str">
        <x:v>wellbeing</x:v>
      </x:c>
      <x:c r="D1210" t="str">
        <x:v>A2</x:v>
      </x:c>
      <x:c r="E1210" t="str">
        <x:v>preference</x:v>
      </x:c>
      <x:c r="F1210" t="n">
        <x:v>20</x:v>
      </x:c>
      <x:c r="G1210" t="str">
        <x:v>fr</x:v>
      </x:c>
      <x:c r="H1210" s="10" t="str">
        <x:v>Quelle expérience personnelle associes-tu spontanément à la gestion du stress ? Réponds en quelques phrases.</x:v>
      </x:c>
      <x:c r="I1210" s="10" t="str"/>
      <x:c r="J1210" s="10" t="str"/>
      <x:c r="K1210" s="10" t="str"/>
      <x:c r="L1210" s="10" t="str">
        <x:v>wellbeing|a2|progression|v20-bank|stage-1</x:v>
      </x:c>
    </x:row>
    <x:row r="1211">
      <x:c r="A1211" t="str">
        <x:v>v20-wellbeing-03-b1</x:v>
      </x:c>
      <x:c r="B1211" t="str">
        <x:v>v20-wellbeing-03</x:v>
      </x:c>
      <x:c r="C1211" t="str">
        <x:v>wellbeing</x:v>
      </x:c>
      <x:c r="D1211" t="str">
        <x:v>B1</x:v>
      </x:c>
      <x:c r="E1211" t="str">
        <x:v>experience</x:v>
      </x:c>
      <x:c r="F1211" t="n">
        <x:v>50</x:v>
      </x:c>
      <x:c r="G1211" t="str">
        <x:v>fr</x:v>
      </x:c>
      <x:c r="H1211" s="10" t="str">
        <x:v>Parle d’un souvenir ou d’une expérience marquante en rapport avec la gestion du stress.</x:v>
      </x:c>
      <x:c r="I1211" s="10" t="str"/>
      <x:c r="J1211" s="10" t="str"/>
      <x:c r="K1211" s="10" t="str"/>
      <x:c r="L1211" s="10" t="str">
        <x:v>wellbeing|b1|progression|v20-bank|stage-2</x:v>
      </x:c>
    </x:row>
    <x:row r="1212">
      <x:c r="A1212" t="str">
        <x:v>v20-wellbeing-03-b2</x:v>
      </x:c>
      <x:c r="B1212" t="str">
        <x:v>v20-wellbeing-03</x:v>
      </x:c>
      <x:c r="C1212" t="str">
        <x:v>wellbeing</x:v>
      </x:c>
      <x:c r="D1212" t="str">
        <x:v>B2</x:v>
      </x:c>
      <x:c r="E1212" t="str">
        <x:v>reflection</x:v>
      </x:c>
      <x:c r="F1212" t="n">
        <x:v>90</x:v>
      </x:c>
      <x:c r="G1212" t="str">
        <x:v>fr</x:v>
      </x:c>
      <x:c r="H1212" s="10" t="str">
        <x:v>Compare deux façons différentes d’aborder la gestion du stress. Laquelle te convient le mieux et pourquoi ?</x:v>
      </x:c>
      <x:c r="I1212" s="10" t="str"/>
      <x:c r="J1212" s="10" t="str"/>
      <x:c r="K1212" s="10" t="str"/>
      <x:c r="L1212" s="10" t="str">
        <x:v>wellbeing|b2|progression|v20-bank|stage-3</x:v>
      </x:c>
    </x:row>
    <x:row r="1213">
      <x:c r="A1213" t="str">
        <x:v>v20-wellbeing-03-c1</x:v>
      </x:c>
      <x:c r="B1213" t="str">
        <x:v>v20-wellbeing-03</x:v>
      </x:c>
      <x:c r="C1213" t="str">
        <x:v>wellbeing</x:v>
      </x:c>
      <x:c r="D1213" t="str">
        <x:v>C1</x:v>
      </x:c>
      <x:c r="E1213" t="str">
        <x:v>opinion</x:v>
      </x:c>
      <x:c r="F1213" t="n">
        <x:v>150</x:v>
      </x:c>
      <x:c r="G1213" t="str">
        <x:v>fr</x:v>
      </x:c>
      <x:c r="H1213" s="10" t="str">
        <x:v>Quels changements aimerais-tu voir dans la manière dont on aborde la gestion du stress dans les prochaines années ? Lesquels seraient positifs ou problématiques ?</x:v>
      </x:c>
      <x:c r="I1213" s="10" t="str"/>
      <x:c r="J1213" s="10" t="str"/>
      <x:c r="K1213" s="10" t="str"/>
      <x:c r="L1213" s="10" t="str">
        <x:v>wellbeing|c1|progression|v20-bank|stage-4</x:v>
      </x:c>
    </x:row>
    <x:row r="1214">
      <x:c r="A1214" t="str">
        <x:v>v20-wellbeing-04-a2</x:v>
      </x:c>
      <x:c r="B1214" t="str">
        <x:v>v20-wellbeing-04</x:v>
      </x:c>
      <x:c r="C1214" t="str">
        <x:v>wellbeing</x:v>
      </x:c>
      <x:c r="D1214" t="str">
        <x:v>A2</x:v>
      </x:c>
      <x:c r="E1214" t="str">
        <x:v>preference</x:v>
      </x:c>
      <x:c r="F1214" t="n">
        <x:v>20</x:v>
      </x:c>
      <x:c r="G1214" t="str">
        <x:v>fr</x:v>
      </x:c>
      <x:c r="H1214" s="10" t="str">
        <x:v>Qu’est-ce qui te vient d’abord à l’esprit quand tu penses aux pauses ?</x:v>
      </x:c>
      <x:c r="I1214" s="10" t="str"/>
      <x:c r="J1214" s="10" t="str"/>
      <x:c r="K1214" s="10" t="str"/>
      <x:c r="L1214" s="10" t="str">
        <x:v>wellbeing|a2|progression|v20-bank|stage-1</x:v>
      </x:c>
    </x:row>
    <x:row r="1215">
      <x:c r="A1215" t="str">
        <x:v>v20-wellbeing-04-b1</x:v>
      </x:c>
      <x:c r="B1215" t="str">
        <x:v>v20-wellbeing-04</x:v>
      </x:c>
      <x:c r="C1215" t="str">
        <x:v>wellbeing</x:v>
      </x:c>
      <x:c r="D1215" t="str">
        <x:v>B1</x:v>
      </x:c>
      <x:c r="E1215" t="str">
        <x:v>experience</x:v>
      </x:c>
      <x:c r="F1215" t="n">
        <x:v>50</x:v>
      </x:c>
      <x:c r="G1215" t="str">
        <x:v>fr</x:v>
      </x:c>
      <x:c r="H1215" s="10" t="str">
        <x:v>Explique ce qu’une expérience en rapport avec les pauses t’a appris.</x:v>
      </x:c>
      <x:c r="I1215" s="10" t="str"/>
      <x:c r="J1215" s="10" t="str"/>
      <x:c r="K1215" s="10" t="str"/>
      <x:c r="L1215" s="10" t="str">
        <x:v>wellbeing|b1|progression|v20-bank|stage-2</x:v>
      </x:c>
    </x:row>
    <x:row r="1216">
      <x:c r="A1216" t="str">
        <x:v>v20-wellbeing-04-b2</x:v>
      </x:c>
      <x:c r="B1216" t="str">
        <x:v>v20-wellbeing-04</x:v>
      </x:c>
      <x:c r="C1216" t="str">
        <x:v>wellbeing</x:v>
      </x:c>
      <x:c r="D1216" t="str">
        <x:v>B2</x:v>
      </x:c>
      <x:c r="E1216" t="str">
        <x:v>reflection</x:v>
      </x:c>
      <x:c r="F1216" t="n">
        <x:v>90</x:v>
      </x:c>
      <x:c r="G1216" t="str">
        <x:v>fr</x:v>
      </x:c>
      <x:c r="H1216" s="10" t="str">
        <x:v>Quels facteurs influencent le plus nos choix à propos des pauses ? Appuie-toi sur ton expérience.</x:v>
      </x:c>
      <x:c r="I1216" s="10" t="str"/>
      <x:c r="J1216" s="10" t="str"/>
      <x:c r="K1216" s="10" t="str"/>
      <x:c r="L1216" s="10" t="str">
        <x:v>wellbeing|b2|progression|v20-bank|stage-3</x:v>
      </x:c>
    </x:row>
    <x:row r="1217">
      <x:c r="A1217" t="str">
        <x:v>v20-wellbeing-04-c1</x:v>
      </x:c>
      <x:c r="B1217" t="str">
        <x:v>v20-wellbeing-04</x:v>
      </x:c>
      <x:c r="C1217" t="str">
        <x:v>wellbeing</x:v>
      </x:c>
      <x:c r="D1217" t="str">
        <x:v>C1</x:v>
      </x:c>
      <x:c r="E1217" t="str">
        <x:v>opinion</x:v>
      </x:c>
      <x:c r="F1217" t="n">
        <x:v>150</x:v>
      </x:c>
      <x:c r="G1217" t="str">
        <x:v>fr</x:v>
      </x:c>
      <x:c r="H1217" s="10" t="str">
        <x:v>Dans quelle mesure nos choix à propos des pauses dépendent-ils de nos préférences personnelles, de notre culture et de la société ?</x:v>
      </x:c>
      <x:c r="I1217" s="10" t="str"/>
      <x:c r="J1217" s="10" t="str"/>
      <x:c r="K1217" s="10" t="str"/>
      <x:c r="L1217" s="10" t="str">
        <x:v>wellbeing|c1|progression|v20-bank|stage-4</x:v>
      </x:c>
    </x:row>
    <x:row r="1218">
      <x:c r="A1218" t="str">
        <x:v>v20-wellbeing-05-a2</x:v>
      </x:c>
      <x:c r="B1218" t="str">
        <x:v>v20-wellbeing-05</x:v>
      </x:c>
      <x:c r="C1218" t="str">
        <x:v>wellbeing</x:v>
      </x:c>
      <x:c r="D1218" t="str">
        <x:v>A2</x:v>
      </x:c>
      <x:c r="E1218" t="str">
        <x:v>preference</x:v>
      </x:c>
      <x:c r="F1218" t="n">
        <x:v>20</x:v>
      </x:c>
      <x:c r="G1218" t="str">
        <x:v>fr</x:v>
      </x:c>
      <x:c r="H1218" s="10" t="str">
        <x:v>Si tu devais faire un choix aujourd’hui à propos de la respiration, que choisirais-tu ?</x:v>
      </x:c>
      <x:c r="I1218" s="10" t="str"/>
      <x:c r="J1218" s="10" t="str"/>
      <x:c r="K1218" s="10" t="str"/>
      <x:c r="L1218" s="10" t="str">
        <x:v>wellbeing|a2|progression|v20-bank|stage-1</x:v>
      </x:c>
    </x:row>
    <x:row r="1219">
      <x:c r="A1219" t="str">
        <x:v>v20-wellbeing-05-b1</x:v>
      </x:c>
      <x:c r="B1219" t="str">
        <x:v>v20-wellbeing-05</x:v>
      </x:c>
      <x:c r="C1219" t="str">
        <x:v>wellbeing</x:v>
      </x:c>
      <x:c r="D1219" t="str">
        <x:v>B1</x:v>
      </x:c>
      <x:c r="E1219" t="str">
        <x:v>experience</x:v>
      </x:c>
      <x:c r="F1219" t="n">
        <x:v>50</x:v>
      </x:c>
      <x:c r="G1219" t="str">
        <x:v>fr</x:v>
      </x:c>
      <x:c r="H1219" s="10" t="str">
        <x:v>Décris une décision que tu as déjà prise à propos de la respiration et explique pourquoi.</x:v>
      </x:c>
      <x:c r="I1219" s="10" t="str"/>
      <x:c r="J1219" s="10" t="str"/>
      <x:c r="K1219" s="10" t="str"/>
      <x:c r="L1219" s="10" t="str">
        <x:v>wellbeing|b1|progression|v20-bank|stage-2</x:v>
      </x:c>
    </x:row>
    <x:row r="1220">
      <x:c r="A1220" t="str">
        <x:v>v20-wellbeing-05-b2</x:v>
      </x:c>
      <x:c r="B1220" t="str">
        <x:v>v20-wellbeing-05</x:v>
      </x:c>
      <x:c r="C1220" t="str">
        <x:v>wellbeing</x:v>
      </x:c>
      <x:c r="D1220" t="str">
        <x:v>B2</x:v>
      </x:c>
      <x:c r="E1220" t="str">
        <x:v>reflection</x:v>
      </x:c>
      <x:c r="F1220" t="n">
        <x:v>90</x:v>
      </x:c>
      <x:c r="G1220" t="str">
        <x:v>fr</x:v>
      </x:c>
      <x:c r="H1220" s="10" t="str">
        <x:v>Quels compromis faut-il parfois faire lorsqu’on parle de la respiration ? Donne au moins deux points de vue.</x:v>
      </x:c>
      <x:c r="I1220" s="10" t="str"/>
      <x:c r="J1220" s="10" t="str"/>
      <x:c r="K1220" s="10" t="str"/>
      <x:c r="L1220" s="10" t="str">
        <x:v>wellbeing|b2|progression|v20-bank|stage-3</x:v>
      </x:c>
    </x:row>
    <x:row r="1221">
      <x:c r="A1221" t="str">
        <x:v>v20-wellbeing-05-c1</x:v>
      </x:c>
      <x:c r="B1221" t="str">
        <x:v>v20-wellbeing-05</x:v>
      </x:c>
      <x:c r="C1221" t="str">
        <x:v>wellbeing</x:v>
      </x:c>
      <x:c r="D1221" t="str">
        <x:v>C1</x:v>
      </x:c>
      <x:c r="E1221" t="str">
        <x:v>opinion</x:v>
      </x:c>
      <x:c r="F1221" t="n">
        <x:v>150</x:v>
      </x:c>
      <x:c r="G1221" t="str">
        <x:v>fr</x:v>
      </x:c>
      <x:c r="H1221" s="10" t="str">
        <x:v>Quand on parle de la respiration, comment peut-on concilier les préférences individuelles, les contraintes pratiques et les besoins des autres ?</x:v>
      </x:c>
      <x:c r="I1221" s="10" t="str"/>
      <x:c r="J1221" s="10" t="str"/>
      <x:c r="K1221" s="10" t="str"/>
      <x:c r="L1221" s="10" t="str">
        <x:v>wellbeing|c1|progression|v20-bank|stage-4</x:v>
      </x:c>
    </x:row>
    <x:row r="1222">
      <x:c r="A1222" t="str">
        <x:v>v20-wellbeing-06-a2</x:v>
      </x:c>
      <x:c r="B1222" t="str">
        <x:v>v20-wellbeing-06</x:v>
      </x:c>
      <x:c r="C1222" t="str">
        <x:v>wellbeing</x:v>
      </x:c>
      <x:c r="D1222" t="str">
        <x:v>A2</x:v>
      </x:c>
      <x:c r="E1222" t="str">
        <x:v>preference</x:v>
      </x:c>
      <x:c r="F1222" t="n">
        <x:v>20</x:v>
      </x:c>
      <x:c r="G1222" t="str">
        <x:v>fr</x:v>
      </x:c>
      <x:c r="H1222" s="10" t="str">
        <x:v>Quand tu penses à la marche, qu’est-ce que tu aimes ou apprécies le plus ?</x:v>
      </x:c>
      <x:c r="I1222" s="10" t="str"/>
      <x:c r="J1222" s="10" t="str"/>
      <x:c r="K1222" s="10" t="str"/>
      <x:c r="L1222" s="10" t="str">
        <x:v>wellbeing|a2|progression|v20-bank|stage-1</x:v>
      </x:c>
    </x:row>
    <x:row r="1223">
      <x:c r="A1223" t="str">
        <x:v>v20-wellbeing-06-b1</x:v>
      </x:c>
      <x:c r="B1223" t="str">
        <x:v>v20-wellbeing-06</x:v>
      </x:c>
      <x:c r="C1223" t="str">
        <x:v>wellbeing</x:v>
      </x:c>
      <x:c r="D1223" t="str">
        <x:v>B1</x:v>
      </x:c>
      <x:c r="E1223" t="str">
        <x:v>experience</x:v>
      </x:c>
      <x:c r="F1223" t="n">
        <x:v>50</x:v>
      </x:c>
      <x:c r="G1223" t="str">
        <x:v>fr</x:v>
      </x:c>
      <x:c r="H1223" s="10" t="str">
        <x:v>Raconte une expérience récente en rapport avec la marche. Qu’est-ce qui t’a marqué ?</x:v>
      </x:c>
      <x:c r="I1223" s="10" t="str"/>
      <x:c r="J1223" s="10" t="str"/>
      <x:c r="K1223" s="10" t="str"/>
      <x:c r="L1223" s="10" t="str">
        <x:v>wellbeing|b1|progression|v20-bank|stage-2</x:v>
      </x:c>
    </x:row>
    <x:row r="1224">
      <x:c r="A1224" t="str">
        <x:v>v20-wellbeing-06-b2</x:v>
      </x:c>
      <x:c r="B1224" t="str">
        <x:v>v20-wellbeing-06</x:v>
      </x:c>
      <x:c r="C1224" t="str">
        <x:v>wellbeing</x:v>
      </x:c>
      <x:c r="D1224" t="str">
        <x:v>B2</x:v>
      </x:c>
      <x:c r="E1224" t="str">
        <x:v>reflection</x:v>
      </x:c>
      <x:c r="F1224" t="n">
        <x:v>90</x:v>
      </x:c>
      <x:c r="G1224" t="str">
        <x:v>fr</x:v>
      </x:c>
      <x:c r="H1224" s="10" t="str">
        <x:v>Comment ton rapport à la marche a-t-il changé avec le temps ? Donne des exemples.</x:v>
      </x:c>
      <x:c r="I1224" s="10" t="str"/>
      <x:c r="J1224" s="10" t="str"/>
      <x:c r="K1224" s="10" t="str"/>
      <x:c r="L1224" s="10" t="str">
        <x:v>wellbeing|b2|progression|v20-bank|stage-3</x:v>
      </x:c>
    </x:row>
    <x:row r="1225">
      <x:c r="A1225" t="str">
        <x:v>v20-wellbeing-06-c1</x:v>
      </x:c>
      <x:c r="B1225" t="str">
        <x:v>v20-wellbeing-06</x:v>
      </x:c>
      <x:c r="C1225" t="str">
        <x:v>wellbeing</x:v>
      </x:c>
      <x:c r="D1225" t="str">
        <x:v>C1</x:v>
      </x:c>
      <x:c r="E1225" t="str">
        <x:v>opinion</x:v>
      </x:c>
      <x:c r="F1225" t="n">
        <x:v>150</x:v>
      </x:c>
      <x:c r="G1225" t="str">
        <x:v>fr</x:v>
      </x:c>
      <x:c r="H1225" s="10" t="str">
        <x:v>Quelles différences de génération ou de culture peut-on observer autour de la marche ? Donne plusieurs exemples et nuance ta réponse.</x:v>
      </x:c>
      <x:c r="I1225" s="10" t="str"/>
      <x:c r="J1225" s="10" t="str"/>
      <x:c r="K1225" s="10" t="str"/>
      <x:c r="L1225" s="10" t="str">
        <x:v>wellbeing|c1|progression|v20-bank|stage-4</x:v>
      </x:c>
    </x:row>
    <x:row r="1226">
      <x:c r="A1226" t="str">
        <x:v>v20-wellbeing-07-a2</x:v>
      </x:c>
      <x:c r="B1226" t="str">
        <x:v>v20-wellbeing-07</x:v>
      </x:c>
      <x:c r="C1226" t="str">
        <x:v>wellbeing</x:v>
      </x:c>
      <x:c r="D1226" t="str">
        <x:v>A2</x:v>
      </x:c>
      <x:c r="E1226" t="str">
        <x:v>preference</x:v>
      </x:c>
      <x:c r="F1226" t="n">
        <x:v>20</x:v>
      </x:c>
      <x:c r="G1226" t="str">
        <x:v>fr</x:v>
      </x:c>
      <x:c r="H1226" s="10" t="str">
        <x:v>Quand tu penses au temps seul, qu’est-ce que cela représente pour toi aujourd’hui ? Réponds simplement.</x:v>
      </x:c>
      <x:c r="I1226" s="10" t="str"/>
      <x:c r="J1226" s="10" t="str"/>
      <x:c r="K1226" s="10" t="str"/>
      <x:c r="L1226" s="10" t="str">
        <x:v>wellbeing|a2|progression|v20-bank|stage-1</x:v>
      </x:c>
    </x:row>
    <x:row r="1227">
      <x:c r="A1227" t="str">
        <x:v>v20-wellbeing-07-b1</x:v>
      </x:c>
      <x:c r="B1227" t="str">
        <x:v>v20-wellbeing-07</x:v>
      </x:c>
      <x:c r="C1227" t="str">
        <x:v>wellbeing</x:v>
      </x:c>
      <x:c r="D1227" t="str">
        <x:v>B1</x:v>
      </x:c>
      <x:c r="E1227" t="str">
        <x:v>experience</x:v>
      </x:c>
      <x:c r="F1227" t="n">
        <x:v>50</x:v>
      </x:c>
      <x:c r="G1227" t="str">
        <x:v>fr</x:v>
      </x:c>
      <x:c r="H1227" s="10" t="str">
        <x:v>Décris une situation personnelle liée au temps seul. Pourquoi cette situation t’a-t-elle marqué ?</x:v>
      </x:c>
      <x:c r="I1227" s="10" t="str"/>
      <x:c r="J1227" s="10" t="str"/>
      <x:c r="K1227" s="10" t="str"/>
      <x:c r="L1227" s="10" t="str">
        <x:v>wellbeing|b1|progression|v20-bank|stage-2</x:v>
      </x:c>
    </x:row>
    <x:row r="1228">
      <x:c r="A1228" t="str">
        <x:v>v20-wellbeing-07-b2</x:v>
      </x:c>
      <x:c r="B1228" t="str">
        <x:v>v20-wellbeing-07</x:v>
      </x:c>
      <x:c r="C1228" t="str">
        <x:v>wellbeing</x:v>
      </x:c>
      <x:c r="D1228" t="str">
        <x:v>B2</x:v>
      </x:c>
      <x:c r="E1228" t="str">
        <x:v>reflection</x:v>
      </x:c>
      <x:c r="F1228" t="n">
        <x:v>90</x:v>
      </x:c>
      <x:c r="G1228" t="str">
        <x:v>fr</x:v>
      </x:c>
      <x:c r="H1228" s="10" t="str">
        <x:v>Quels avantages et quelles difficultés vois-tu autour du temps seul dans ta propre expérience ?</x:v>
      </x:c>
      <x:c r="I1228" s="10" t="str"/>
      <x:c r="J1228" s="10" t="str"/>
      <x:c r="K1228" s="10" t="str"/>
      <x:c r="L1228" s="10" t="str">
        <x:v>wellbeing|b2|progression|v20-bank|stage-3</x:v>
      </x:c>
    </x:row>
    <x:row r="1229">
      <x:c r="A1229" t="str">
        <x:v>v20-wellbeing-07-c1</x:v>
      </x:c>
      <x:c r="B1229" t="str">
        <x:v>v20-wellbeing-07</x:v>
      </x:c>
      <x:c r="C1229" t="str">
        <x:v>wellbeing</x:v>
      </x:c>
      <x:c r="D1229" t="str">
        <x:v>C1</x:v>
      </x:c>
      <x:c r="E1229" t="str">
        <x:v>opinion</x:v>
      </x:c>
      <x:c r="F1229" t="n">
        <x:v>150</x:v>
      </x:c>
      <x:c r="G1229" t="str">
        <x:v>fr</x:v>
      </x:c>
      <x:c r="H1229" s="10" t="str">
        <x:v>Si tu devais expliquer à quelqu’un pourquoi il vaut la peine de réfléchir au temps seul, quels arguments donnerais-tu et quelles limites mentionnerais-tu ?</x:v>
      </x:c>
      <x:c r="I1229" s="10" t="str"/>
      <x:c r="J1229" s="10" t="str"/>
      <x:c r="K1229" s="10" t="str"/>
      <x:c r="L1229" s="10" t="str">
        <x:v>wellbeing|c1|progression|v20-bank|stage-4</x:v>
      </x:c>
    </x:row>
    <x:row r="1230">
      <x:c r="A1230" t="str">
        <x:v>v20-wellbeing-08-a2</x:v>
      </x:c>
      <x:c r="B1230" t="str">
        <x:v>v20-wellbeing-08</x:v>
      </x:c>
      <x:c r="C1230" t="str">
        <x:v>wellbeing</x:v>
      </x:c>
      <x:c r="D1230" t="str">
        <x:v>A2</x:v>
      </x:c>
      <x:c r="E1230" t="str">
        <x:v>preference</x:v>
      </x:c>
      <x:c r="F1230" t="n">
        <x:v>20</x:v>
      </x:c>
      <x:c r="G1230" t="str">
        <x:v>fr</x:v>
      </x:c>
      <x:c r="H1230" s="10" t="str">
        <x:v>Quelle expérience personnelle associes-tu spontanément au temps avec les autres ? Réponds en quelques phrases.</x:v>
      </x:c>
      <x:c r="I1230" s="10" t="str"/>
      <x:c r="J1230" s="10" t="str"/>
      <x:c r="K1230" s="10" t="str"/>
      <x:c r="L1230" s="10" t="str">
        <x:v>wellbeing|a2|progression|v20-bank|stage-1</x:v>
      </x:c>
    </x:row>
    <x:row r="1231">
      <x:c r="A1231" t="str">
        <x:v>v20-wellbeing-08-b1</x:v>
      </x:c>
      <x:c r="B1231" t="str">
        <x:v>v20-wellbeing-08</x:v>
      </x:c>
      <x:c r="C1231" t="str">
        <x:v>wellbeing</x:v>
      </x:c>
      <x:c r="D1231" t="str">
        <x:v>B1</x:v>
      </x:c>
      <x:c r="E1231" t="str">
        <x:v>experience</x:v>
      </x:c>
      <x:c r="F1231" t="n">
        <x:v>50</x:v>
      </x:c>
      <x:c r="G1231" t="str">
        <x:v>fr</x:v>
      </x:c>
      <x:c r="H1231" s="10" t="str">
        <x:v>Parle d’un souvenir ou d’une expérience marquante en rapport avec le temps avec les autres.</x:v>
      </x:c>
      <x:c r="I1231" s="10" t="str"/>
      <x:c r="J1231" s="10" t="str"/>
      <x:c r="K1231" s="10" t="str"/>
      <x:c r="L1231" s="10" t="str">
        <x:v>wellbeing|b1|progression|v20-bank|stage-2</x:v>
      </x:c>
    </x:row>
    <x:row r="1232">
      <x:c r="A1232" t="str">
        <x:v>v20-wellbeing-08-b2</x:v>
      </x:c>
      <x:c r="B1232" t="str">
        <x:v>v20-wellbeing-08</x:v>
      </x:c>
      <x:c r="C1232" t="str">
        <x:v>wellbeing</x:v>
      </x:c>
      <x:c r="D1232" t="str">
        <x:v>B2</x:v>
      </x:c>
      <x:c r="E1232" t="str">
        <x:v>reflection</x:v>
      </x:c>
      <x:c r="F1232" t="n">
        <x:v>90</x:v>
      </x:c>
      <x:c r="G1232" t="str">
        <x:v>fr</x:v>
      </x:c>
      <x:c r="H1232" s="10" t="str">
        <x:v>Compare deux façons différentes d’aborder le temps avec les autres. Laquelle te convient le mieux et pourquoi ?</x:v>
      </x:c>
      <x:c r="I1232" s="10" t="str"/>
      <x:c r="J1232" s="10" t="str"/>
      <x:c r="K1232" s="10" t="str"/>
      <x:c r="L1232" s="10" t="str">
        <x:v>wellbeing|b2|progression|v20-bank|stage-3</x:v>
      </x:c>
    </x:row>
    <x:row r="1233">
      <x:c r="A1233" t="str">
        <x:v>v20-wellbeing-08-c1</x:v>
      </x:c>
      <x:c r="B1233" t="str">
        <x:v>v20-wellbeing-08</x:v>
      </x:c>
      <x:c r="C1233" t="str">
        <x:v>wellbeing</x:v>
      </x:c>
      <x:c r="D1233" t="str">
        <x:v>C1</x:v>
      </x:c>
      <x:c r="E1233" t="str">
        <x:v>opinion</x:v>
      </x:c>
      <x:c r="F1233" t="n">
        <x:v>150</x:v>
      </x:c>
      <x:c r="G1233" t="str">
        <x:v>fr</x:v>
      </x:c>
      <x:c r="H1233" s="10" t="str">
        <x:v>Quels changements aimerais-tu voir dans la manière dont on aborde le temps avec les autres dans les prochaines années ? Lesquels seraient positifs ou problématiques ?</x:v>
      </x:c>
      <x:c r="I1233" s="10" t="str"/>
      <x:c r="J1233" s="10" t="str"/>
      <x:c r="K1233" s="10" t="str"/>
      <x:c r="L1233" s="10" t="str">
        <x:v>wellbeing|c1|progression|v20-bank|stage-4</x:v>
      </x:c>
    </x:row>
    <x:row r="1234">
      <x:c r="A1234" t="str">
        <x:v>v20-wellbeing-09-a2</x:v>
      </x:c>
      <x:c r="B1234" t="str">
        <x:v>v20-wellbeing-09</x:v>
      </x:c>
      <x:c r="C1234" t="str">
        <x:v>wellbeing</x:v>
      </x:c>
      <x:c r="D1234" t="str">
        <x:v>A2</x:v>
      </x:c>
      <x:c r="E1234" t="str">
        <x:v>preference</x:v>
      </x:c>
      <x:c r="F1234" t="n">
        <x:v>20</x:v>
      </x:c>
      <x:c r="G1234" t="str">
        <x:v>fr</x:v>
      </x:c>
      <x:c r="H1234" s="10" t="str">
        <x:v>Qu’est-ce qui te vient d’abord à l’esprit quand tu penses au repos ?</x:v>
      </x:c>
      <x:c r="I1234" s="10" t="str"/>
      <x:c r="J1234" s="10" t="str"/>
      <x:c r="K1234" s="10" t="str"/>
      <x:c r="L1234" s="10" t="str">
        <x:v>wellbeing|a2|progression|v20-bank|stage-1</x:v>
      </x:c>
    </x:row>
    <x:row r="1235">
      <x:c r="A1235" t="str">
        <x:v>v20-wellbeing-09-b1</x:v>
      </x:c>
      <x:c r="B1235" t="str">
        <x:v>v20-wellbeing-09</x:v>
      </x:c>
      <x:c r="C1235" t="str">
        <x:v>wellbeing</x:v>
      </x:c>
      <x:c r="D1235" t="str">
        <x:v>B1</x:v>
      </x:c>
      <x:c r="E1235" t="str">
        <x:v>experience</x:v>
      </x:c>
      <x:c r="F1235" t="n">
        <x:v>50</x:v>
      </x:c>
      <x:c r="G1235" t="str">
        <x:v>fr</x:v>
      </x:c>
      <x:c r="H1235" s="10" t="str">
        <x:v>Explique ce qu’une expérience en rapport avec le repos t’a appris.</x:v>
      </x:c>
      <x:c r="I1235" s="10" t="str"/>
      <x:c r="J1235" s="10" t="str"/>
      <x:c r="K1235" s="10" t="str"/>
      <x:c r="L1235" s="10" t="str">
        <x:v>wellbeing|b1|progression|v20-bank|stage-2</x:v>
      </x:c>
    </x:row>
    <x:row r="1236">
      <x:c r="A1236" t="str">
        <x:v>v20-wellbeing-09-b2</x:v>
      </x:c>
      <x:c r="B1236" t="str">
        <x:v>v20-wellbeing-09</x:v>
      </x:c>
      <x:c r="C1236" t="str">
        <x:v>wellbeing</x:v>
      </x:c>
      <x:c r="D1236" t="str">
        <x:v>B2</x:v>
      </x:c>
      <x:c r="E1236" t="str">
        <x:v>reflection</x:v>
      </x:c>
      <x:c r="F1236" t="n">
        <x:v>90</x:v>
      </x:c>
      <x:c r="G1236" t="str">
        <x:v>fr</x:v>
      </x:c>
      <x:c r="H1236" s="10" t="str">
        <x:v>Quels facteurs influencent le plus nos choix à propos du repos ? Appuie-toi sur ton expérience.</x:v>
      </x:c>
      <x:c r="I1236" s="10" t="str"/>
      <x:c r="J1236" s="10" t="str"/>
      <x:c r="K1236" s="10" t="str"/>
      <x:c r="L1236" s="10" t="str">
        <x:v>wellbeing|b2|progression|v20-bank|stage-3</x:v>
      </x:c>
    </x:row>
    <x:row r="1237">
      <x:c r="A1237" t="str">
        <x:v>v20-wellbeing-09-c1</x:v>
      </x:c>
      <x:c r="B1237" t="str">
        <x:v>v20-wellbeing-09</x:v>
      </x:c>
      <x:c r="C1237" t="str">
        <x:v>wellbeing</x:v>
      </x:c>
      <x:c r="D1237" t="str">
        <x:v>C1</x:v>
      </x:c>
      <x:c r="E1237" t="str">
        <x:v>opinion</x:v>
      </x:c>
      <x:c r="F1237" t="n">
        <x:v>150</x:v>
      </x:c>
      <x:c r="G1237" t="str">
        <x:v>fr</x:v>
      </x:c>
      <x:c r="H1237" s="10" t="str">
        <x:v>Dans quelle mesure nos choix à propos du repos dépendent-ils de nos préférences personnelles, de notre culture et de la société ?</x:v>
      </x:c>
      <x:c r="I1237" s="10" t="str"/>
      <x:c r="J1237" s="10" t="str"/>
      <x:c r="K1237" s="10" t="str"/>
      <x:c r="L1237" s="10" t="str">
        <x:v>wellbeing|c1|progression|v20-bank|stage-4</x:v>
      </x:c>
    </x:row>
    <x:row r="1238">
      <x:c r="A1238" t="str">
        <x:v>v20-wellbeing-10-a2</x:v>
      </x:c>
      <x:c r="B1238" t="str">
        <x:v>v20-wellbeing-10</x:v>
      </x:c>
      <x:c r="C1238" t="str">
        <x:v>wellbeing</x:v>
      </x:c>
      <x:c r="D1238" t="str">
        <x:v>A2</x:v>
      </x:c>
      <x:c r="E1238" t="str">
        <x:v>preference</x:v>
      </x:c>
      <x:c r="F1238" t="n">
        <x:v>20</x:v>
      </x:c>
      <x:c r="G1238" t="str">
        <x:v>fr</x:v>
      </x:c>
      <x:c r="H1238" s="10" t="str">
        <x:v>Si tu devais faire un choix aujourd’hui à propos du sommeil réparateur, que choisirais-tu ?</x:v>
      </x:c>
      <x:c r="I1238" s="10" t="str"/>
      <x:c r="J1238" s="10" t="str"/>
      <x:c r="K1238" s="10" t="str"/>
      <x:c r="L1238" s="10" t="str">
        <x:v>wellbeing|a2|progression|v20-bank|stage-1</x:v>
      </x:c>
    </x:row>
    <x:row r="1239">
      <x:c r="A1239" t="str">
        <x:v>v20-wellbeing-10-b1</x:v>
      </x:c>
      <x:c r="B1239" t="str">
        <x:v>v20-wellbeing-10</x:v>
      </x:c>
      <x:c r="C1239" t="str">
        <x:v>wellbeing</x:v>
      </x:c>
      <x:c r="D1239" t="str">
        <x:v>B1</x:v>
      </x:c>
      <x:c r="E1239" t="str">
        <x:v>experience</x:v>
      </x:c>
      <x:c r="F1239" t="n">
        <x:v>50</x:v>
      </x:c>
      <x:c r="G1239" t="str">
        <x:v>fr</x:v>
      </x:c>
      <x:c r="H1239" s="10" t="str">
        <x:v>Décris une décision que tu as déjà prise à propos du sommeil réparateur et explique pourquoi.</x:v>
      </x:c>
      <x:c r="I1239" s="10" t="str"/>
      <x:c r="J1239" s="10" t="str"/>
      <x:c r="K1239" s="10" t="str"/>
      <x:c r="L1239" s="10" t="str">
        <x:v>wellbeing|b1|progression|v20-bank|stage-2</x:v>
      </x:c>
    </x:row>
    <x:row r="1240">
      <x:c r="A1240" t="str">
        <x:v>v20-wellbeing-10-b2</x:v>
      </x:c>
      <x:c r="B1240" t="str">
        <x:v>v20-wellbeing-10</x:v>
      </x:c>
      <x:c r="C1240" t="str">
        <x:v>wellbeing</x:v>
      </x:c>
      <x:c r="D1240" t="str">
        <x:v>B2</x:v>
      </x:c>
      <x:c r="E1240" t="str">
        <x:v>reflection</x:v>
      </x:c>
      <x:c r="F1240" t="n">
        <x:v>90</x:v>
      </x:c>
      <x:c r="G1240" t="str">
        <x:v>fr</x:v>
      </x:c>
      <x:c r="H1240" s="10" t="str">
        <x:v>Quels compromis faut-il parfois faire lorsqu’on parle du sommeil réparateur ? Donne au moins deux points de vue.</x:v>
      </x:c>
      <x:c r="I1240" s="10" t="str"/>
      <x:c r="J1240" s="10" t="str"/>
      <x:c r="K1240" s="10" t="str"/>
      <x:c r="L1240" s="10" t="str">
        <x:v>wellbeing|b2|progression|v20-bank|stage-3</x:v>
      </x:c>
    </x:row>
    <x:row r="1241">
      <x:c r="A1241" t="str">
        <x:v>v20-wellbeing-10-c1</x:v>
      </x:c>
      <x:c r="B1241" t="str">
        <x:v>v20-wellbeing-10</x:v>
      </x:c>
      <x:c r="C1241" t="str">
        <x:v>wellbeing</x:v>
      </x:c>
      <x:c r="D1241" t="str">
        <x:v>C1</x:v>
      </x:c>
      <x:c r="E1241" t="str">
        <x:v>opinion</x:v>
      </x:c>
      <x:c r="F1241" t="n">
        <x:v>150</x:v>
      </x:c>
      <x:c r="G1241" t="str">
        <x:v>fr</x:v>
      </x:c>
      <x:c r="H1241" s="10" t="str">
        <x:v>Quand on parle du sommeil réparateur, comment peut-on concilier les préférences individuelles, les contraintes pratiques et les besoins des autres ?</x:v>
      </x:c>
      <x:c r="I1241" s="10" t="str"/>
      <x:c r="J1241" s="10" t="str"/>
      <x:c r="K1241" s="10" t="str"/>
      <x:c r="L1241" s="10" t="str">
        <x:v>wellbeing|c1|progression|v20-bank|stage-4</x:v>
      </x:c>
    </x:row>
    <x:row r="1242">
      <x:c r="A1242" t="str">
        <x:v>v20-wellbeing-11-a2</x:v>
      </x:c>
      <x:c r="B1242" t="str">
        <x:v>v20-wellbeing-11</x:v>
      </x:c>
      <x:c r="C1242" t="str">
        <x:v>wellbeing</x:v>
      </x:c>
      <x:c r="D1242" t="str">
        <x:v>A2</x:v>
      </x:c>
      <x:c r="E1242" t="str">
        <x:v>preference</x:v>
      </x:c>
      <x:c r="F1242" t="n">
        <x:v>20</x:v>
      </x:c>
      <x:c r="G1242" t="str">
        <x:v>fr</x:v>
      </x:c>
      <x:c r="H1242" s="10" t="str">
        <x:v>Quand tu penses à la déconnexion numérique, qu’est-ce que tu aimes ou apprécies le plus ?</x:v>
      </x:c>
      <x:c r="I1242" s="10" t="str"/>
      <x:c r="J1242" s="10" t="str"/>
      <x:c r="K1242" s="10" t="str"/>
      <x:c r="L1242" s="10" t="str">
        <x:v>wellbeing|a2|progression|v20-bank|stage-1</x:v>
      </x:c>
    </x:row>
    <x:row r="1243">
      <x:c r="A1243" t="str">
        <x:v>v20-wellbeing-11-b1</x:v>
      </x:c>
      <x:c r="B1243" t="str">
        <x:v>v20-wellbeing-11</x:v>
      </x:c>
      <x:c r="C1243" t="str">
        <x:v>wellbeing</x:v>
      </x:c>
      <x:c r="D1243" t="str">
        <x:v>B1</x:v>
      </x:c>
      <x:c r="E1243" t="str">
        <x:v>experience</x:v>
      </x:c>
      <x:c r="F1243" t="n">
        <x:v>50</x:v>
      </x:c>
      <x:c r="G1243" t="str">
        <x:v>fr</x:v>
      </x:c>
      <x:c r="H1243" s="10" t="str">
        <x:v>Raconte une expérience récente en rapport avec la déconnexion numérique. Qu’est-ce qui t’a marqué ?</x:v>
      </x:c>
      <x:c r="I1243" s="10" t="str"/>
      <x:c r="J1243" s="10" t="str"/>
      <x:c r="K1243" s="10" t="str"/>
      <x:c r="L1243" s="10" t="str">
        <x:v>wellbeing|b1|progression|v20-bank|stage-2</x:v>
      </x:c>
    </x:row>
    <x:row r="1244">
      <x:c r="A1244" t="str">
        <x:v>v20-wellbeing-11-b2</x:v>
      </x:c>
      <x:c r="B1244" t="str">
        <x:v>v20-wellbeing-11</x:v>
      </x:c>
      <x:c r="C1244" t="str">
        <x:v>wellbeing</x:v>
      </x:c>
      <x:c r="D1244" t="str">
        <x:v>B2</x:v>
      </x:c>
      <x:c r="E1244" t="str">
        <x:v>reflection</x:v>
      </x:c>
      <x:c r="F1244" t="n">
        <x:v>90</x:v>
      </x:c>
      <x:c r="G1244" t="str">
        <x:v>fr</x:v>
      </x:c>
      <x:c r="H1244" s="10" t="str">
        <x:v>Comment ton rapport à la déconnexion numérique a-t-il changé avec le temps ? Donne des exemples.</x:v>
      </x:c>
      <x:c r="I1244" s="10" t="str"/>
      <x:c r="J1244" s="10" t="str"/>
      <x:c r="K1244" s="10" t="str"/>
      <x:c r="L1244" s="10" t="str">
        <x:v>wellbeing|b2|progression|v20-bank|stage-3</x:v>
      </x:c>
    </x:row>
    <x:row r="1245">
      <x:c r="A1245" t="str">
        <x:v>v20-wellbeing-11-c1</x:v>
      </x:c>
      <x:c r="B1245" t="str">
        <x:v>v20-wellbeing-11</x:v>
      </x:c>
      <x:c r="C1245" t="str">
        <x:v>wellbeing</x:v>
      </x:c>
      <x:c r="D1245" t="str">
        <x:v>C1</x:v>
      </x:c>
      <x:c r="E1245" t="str">
        <x:v>opinion</x:v>
      </x:c>
      <x:c r="F1245" t="n">
        <x:v>150</x:v>
      </x:c>
      <x:c r="G1245" t="str">
        <x:v>fr</x:v>
      </x:c>
      <x:c r="H1245" s="10" t="str">
        <x:v>Quelles différences de génération ou de culture peut-on observer autour de la déconnexion numérique ? Donne plusieurs exemples et nuance ta réponse.</x:v>
      </x:c>
      <x:c r="I1245" s="10" t="str"/>
      <x:c r="J1245" s="10" t="str"/>
      <x:c r="K1245" s="10" t="str"/>
      <x:c r="L1245" s="10" t="str">
        <x:v>wellbeing|c1|progression|v20-bank|stage-4</x:v>
      </x:c>
    </x:row>
    <x:row r="1246">
      <x:c r="A1246" t="str">
        <x:v>v20-wellbeing-12-a2</x:v>
      </x:c>
      <x:c r="B1246" t="str">
        <x:v>v20-wellbeing-12</x:v>
      </x:c>
      <x:c r="C1246" t="str">
        <x:v>wellbeing</x:v>
      </x:c>
      <x:c r="D1246" t="str">
        <x:v>A2</x:v>
      </x:c>
      <x:c r="E1246" t="str">
        <x:v>preference</x:v>
      </x:c>
      <x:c r="F1246" t="n">
        <x:v>20</x:v>
      </x:c>
      <x:c r="G1246" t="str">
        <x:v>fr</x:v>
      </x:c>
      <x:c r="H1246" s="10" t="str">
        <x:v>Quand tu penses aux loisirs créatifs, qu’est-ce que cela représente pour toi aujourd’hui ? Réponds simplement.</x:v>
      </x:c>
      <x:c r="I1246" s="10" t="str"/>
      <x:c r="J1246" s="10" t="str"/>
      <x:c r="K1246" s="10" t="str"/>
      <x:c r="L1246" s="10" t="str">
        <x:v>wellbeing|a2|progression|v20-bank|stage-1</x:v>
      </x:c>
    </x:row>
    <x:row r="1247">
      <x:c r="A1247" t="str">
        <x:v>v20-wellbeing-12-b1</x:v>
      </x:c>
      <x:c r="B1247" t="str">
        <x:v>v20-wellbeing-12</x:v>
      </x:c>
      <x:c r="C1247" t="str">
        <x:v>wellbeing</x:v>
      </x:c>
      <x:c r="D1247" t="str">
        <x:v>B1</x:v>
      </x:c>
      <x:c r="E1247" t="str">
        <x:v>experience</x:v>
      </x:c>
      <x:c r="F1247" t="n">
        <x:v>50</x:v>
      </x:c>
      <x:c r="G1247" t="str">
        <x:v>fr</x:v>
      </x:c>
      <x:c r="H1247" s="10" t="str">
        <x:v>Décris une situation personnelle liée aux loisirs créatifs. Pourquoi cette situation t’a-t-elle marqué ?</x:v>
      </x:c>
      <x:c r="I1247" s="10" t="str"/>
      <x:c r="J1247" s="10" t="str"/>
      <x:c r="K1247" s="10" t="str"/>
      <x:c r="L1247" s="10" t="str">
        <x:v>wellbeing|b1|progression|v20-bank|stage-2</x:v>
      </x:c>
    </x:row>
    <x:row r="1248">
      <x:c r="A1248" t="str">
        <x:v>v20-wellbeing-12-b2</x:v>
      </x:c>
      <x:c r="B1248" t="str">
        <x:v>v20-wellbeing-12</x:v>
      </x:c>
      <x:c r="C1248" t="str">
        <x:v>wellbeing</x:v>
      </x:c>
      <x:c r="D1248" t="str">
        <x:v>B2</x:v>
      </x:c>
      <x:c r="E1248" t="str">
        <x:v>reflection</x:v>
      </x:c>
      <x:c r="F1248" t="n">
        <x:v>90</x:v>
      </x:c>
      <x:c r="G1248" t="str">
        <x:v>fr</x:v>
      </x:c>
      <x:c r="H1248" s="10" t="str">
        <x:v>Quels avantages et quelles difficultés vois-tu autour des loisirs créatifs dans ta propre expérience ?</x:v>
      </x:c>
      <x:c r="I1248" s="10" t="str"/>
      <x:c r="J1248" s="10" t="str"/>
      <x:c r="K1248" s="10" t="str"/>
      <x:c r="L1248" s="10" t="str">
        <x:v>wellbeing|b2|progression|v20-bank|stage-3</x:v>
      </x:c>
    </x:row>
    <x:row r="1249">
      <x:c r="A1249" t="str">
        <x:v>v20-wellbeing-12-c1</x:v>
      </x:c>
      <x:c r="B1249" t="str">
        <x:v>v20-wellbeing-12</x:v>
      </x:c>
      <x:c r="C1249" t="str">
        <x:v>wellbeing</x:v>
      </x:c>
      <x:c r="D1249" t="str">
        <x:v>C1</x:v>
      </x:c>
      <x:c r="E1249" t="str">
        <x:v>opinion</x:v>
      </x:c>
      <x:c r="F1249" t="n">
        <x:v>150</x:v>
      </x:c>
      <x:c r="G1249" t="str">
        <x:v>fr</x:v>
      </x:c>
      <x:c r="H1249" s="10" t="str">
        <x:v>Si tu devais expliquer à quelqu’un pourquoi il vaut la peine de réfléchir aux loisirs créatifs, quels arguments donnerais-tu et quelles limites mentionnerais-tu ?</x:v>
      </x:c>
      <x:c r="I1249" s="10" t="str"/>
      <x:c r="J1249" s="10" t="str"/>
      <x:c r="K1249" s="10" t="str"/>
      <x:c r="L1249" s="10" t="str">
        <x:v>wellbeing|c1|progression|v20-bank|stage-4</x:v>
      </x:c>
    </x:row>
    <x:row r="1250">
      <x:c r="A1250" t="str">
        <x:v>v20-wellbeing-13-a2</x:v>
      </x:c>
      <x:c r="B1250" t="str">
        <x:v>v20-wellbeing-13</x:v>
      </x:c>
      <x:c r="C1250" t="str">
        <x:v>wellbeing</x:v>
      </x:c>
      <x:c r="D1250" t="str">
        <x:v>A2</x:v>
      </x:c>
      <x:c r="E1250" t="str">
        <x:v>preference</x:v>
      </x:c>
      <x:c r="F1250" t="n">
        <x:v>20</x:v>
      </x:c>
      <x:c r="G1250" t="str">
        <x:v>fr</x:v>
      </x:c>
      <x:c r="H1250" s="10" t="str">
        <x:v>Quelle expérience personnelle associes-tu spontanément à la gratitude ? Réponds en quelques phrases.</x:v>
      </x:c>
      <x:c r="I1250" s="10" t="str"/>
      <x:c r="J1250" s="10" t="str"/>
      <x:c r="K1250" s="10" t="str"/>
      <x:c r="L1250" s="10" t="str">
        <x:v>wellbeing|a2|progression|v20-bank|stage-1</x:v>
      </x:c>
    </x:row>
    <x:row r="1251">
      <x:c r="A1251" t="str">
        <x:v>v20-wellbeing-13-b1</x:v>
      </x:c>
      <x:c r="B1251" t="str">
        <x:v>v20-wellbeing-13</x:v>
      </x:c>
      <x:c r="C1251" t="str">
        <x:v>wellbeing</x:v>
      </x:c>
      <x:c r="D1251" t="str">
        <x:v>B1</x:v>
      </x:c>
      <x:c r="E1251" t="str">
        <x:v>experience</x:v>
      </x:c>
      <x:c r="F1251" t="n">
        <x:v>50</x:v>
      </x:c>
      <x:c r="G1251" t="str">
        <x:v>fr</x:v>
      </x:c>
      <x:c r="H1251" s="10" t="str">
        <x:v>Parle d’un souvenir ou d’une expérience marquante en rapport avec la gratitude.</x:v>
      </x:c>
      <x:c r="I1251" s="10" t="str"/>
      <x:c r="J1251" s="10" t="str"/>
      <x:c r="K1251" s="10" t="str"/>
      <x:c r="L1251" s="10" t="str">
        <x:v>wellbeing|b1|progression|v20-bank|stage-2</x:v>
      </x:c>
    </x:row>
    <x:row r="1252">
      <x:c r="A1252" t="str">
        <x:v>v20-wellbeing-13-b2</x:v>
      </x:c>
      <x:c r="B1252" t="str">
        <x:v>v20-wellbeing-13</x:v>
      </x:c>
      <x:c r="C1252" t="str">
        <x:v>wellbeing</x:v>
      </x:c>
      <x:c r="D1252" t="str">
        <x:v>B2</x:v>
      </x:c>
      <x:c r="E1252" t="str">
        <x:v>reflection</x:v>
      </x:c>
      <x:c r="F1252" t="n">
        <x:v>90</x:v>
      </x:c>
      <x:c r="G1252" t="str">
        <x:v>fr</x:v>
      </x:c>
      <x:c r="H1252" s="10" t="str">
        <x:v>Compare deux façons différentes d’aborder la gratitude. Laquelle te convient le mieux et pourquoi ?</x:v>
      </x:c>
      <x:c r="I1252" s="10" t="str"/>
      <x:c r="J1252" s="10" t="str"/>
      <x:c r="K1252" s="10" t="str"/>
      <x:c r="L1252" s="10" t="str">
        <x:v>wellbeing|b2|progression|v20-bank|stage-3</x:v>
      </x:c>
    </x:row>
    <x:row r="1253">
      <x:c r="A1253" t="str">
        <x:v>v20-wellbeing-13-c1</x:v>
      </x:c>
      <x:c r="B1253" t="str">
        <x:v>v20-wellbeing-13</x:v>
      </x:c>
      <x:c r="C1253" t="str">
        <x:v>wellbeing</x:v>
      </x:c>
      <x:c r="D1253" t="str">
        <x:v>C1</x:v>
      </x:c>
      <x:c r="E1253" t="str">
        <x:v>opinion</x:v>
      </x:c>
      <x:c r="F1253" t="n">
        <x:v>150</x:v>
      </x:c>
      <x:c r="G1253" t="str">
        <x:v>fr</x:v>
      </x:c>
      <x:c r="H1253" s="10" t="str">
        <x:v>Quels changements aimerais-tu voir dans la manière dont on aborde la gratitude dans les prochaines années ? Lesquels seraient positifs ou problématiques ?</x:v>
      </x:c>
      <x:c r="I1253" s="10" t="str"/>
      <x:c r="J1253" s="10" t="str"/>
      <x:c r="K1253" s="10" t="str"/>
      <x:c r="L1253" s="10" t="str">
        <x:v>wellbeing|c1|progression|v20-bank|stage-4</x:v>
      </x:c>
    </x:row>
    <x:row r="1254">
      <x:c r="A1254" t="str">
        <x:v>v20-wellbeing-14-a2</x:v>
      </x:c>
      <x:c r="B1254" t="str">
        <x:v>v20-wellbeing-14</x:v>
      </x:c>
      <x:c r="C1254" t="str">
        <x:v>wellbeing</x:v>
      </x:c>
      <x:c r="D1254" t="str">
        <x:v>A2</x:v>
      </x:c>
      <x:c r="E1254" t="str">
        <x:v>preference</x:v>
      </x:c>
      <x:c r="F1254" t="n">
        <x:v>20</x:v>
      </x:c>
      <x:c r="G1254" t="str">
        <x:v>fr</x:v>
      </x:c>
      <x:c r="H1254" s="10" t="str">
        <x:v>Qu’est-ce qui te vient d’abord à l’esprit quand tu penses aux petites victoires ?</x:v>
      </x:c>
      <x:c r="I1254" s="10" t="str"/>
      <x:c r="J1254" s="10" t="str"/>
      <x:c r="K1254" s="10" t="str"/>
      <x:c r="L1254" s="10" t="str">
        <x:v>wellbeing|a2|progression|v20-bank|stage-1</x:v>
      </x:c>
    </x:row>
    <x:row r="1255">
      <x:c r="A1255" t="str">
        <x:v>v20-wellbeing-14-b1</x:v>
      </x:c>
      <x:c r="B1255" t="str">
        <x:v>v20-wellbeing-14</x:v>
      </x:c>
      <x:c r="C1255" t="str">
        <x:v>wellbeing</x:v>
      </x:c>
      <x:c r="D1255" t="str">
        <x:v>B1</x:v>
      </x:c>
      <x:c r="E1255" t="str">
        <x:v>experience</x:v>
      </x:c>
      <x:c r="F1255" t="n">
        <x:v>50</x:v>
      </x:c>
      <x:c r="G1255" t="str">
        <x:v>fr</x:v>
      </x:c>
      <x:c r="H1255" s="10" t="str">
        <x:v>Explique ce qu’une expérience en rapport avec les petites victoires t’a appris.</x:v>
      </x:c>
      <x:c r="I1255" s="10" t="str"/>
      <x:c r="J1255" s="10" t="str"/>
      <x:c r="K1255" s="10" t="str"/>
      <x:c r="L1255" s="10" t="str">
        <x:v>wellbeing|b1|progression|v20-bank|stage-2</x:v>
      </x:c>
    </x:row>
    <x:row r="1256">
      <x:c r="A1256" t="str">
        <x:v>v20-wellbeing-14-b2</x:v>
      </x:c>
      <x:c r="B1256" t="str">
        <x:v>v20-wellbeing-14</x:v>
      </x:c>
      <x:c r="C1256" t="str">
        <x:v>wellbeing</x:v>
      </x:c>
      <x:c r="D1256" t="str">
        <x:v>B2</x:v>
      </x:c>
      <x:c r="E1256" t="str">
        <x:v>reflection</x:v>
      </x:c>
      <x:c r="F1256" t="n">
        <x:v>90</x:v>
      </x:c>
      <x:c r="G1256" t="str">
        <x:v>fr</x:v>
      </x:c>
      <x:c r="H1256" s="10" t="str">
        <x:v>Quels facteurs influencent le plus nos choix à propos des petites victoires ? Appuie-toi sur ton expérience.</x:v>
      </x:c>
      <x:c r="I1256" s="10" t="str"/>
      <x:c r="J1256" s="10" t="str"/>
      <x:c r="K1256" s="10" t="str"/>
      <x:c r="L1256" s="10" t="str">
        <x:v>wellbeing|b2|progression|v20-bank|stage-3</x:v>
      </x:c>
    </x:row>
    <x:row r="1257">
      <x:c r="A1257" t="str">
        <x:v>v20-wellbeing-14-c1</x:v>
      </x:c>
      <x:c r="B1257" t="str">
        <x:v>v20-wellbeing-14</x:v>
      </x:c>
      <x:c r="C1257" t="str">
        <x:v>wellbeing</x:v>
      </x:c>
      <x:c r="D1257" t="str">
        <x:v>C1</x:v>
      </x:c>
      <x:c r="E1257" t="str">
        <x:v>opinion</x:v>
      </x:c>
      <x:c r="F1257" t="n">
        <x:v>150</x:v>
      </x:c>
      <x:c r="G1257" t="str">
        <x:v>fr</x:v>
      </x:c>
      <x:c r="H1257" s="10" t="str">
        <x:v>Dans quelle mesure nos choix à propos des petites victoires dépendent-ils de nos préférences personnelles, de notre culture et de la société ?</x:v>
      </x:c>
      <x:c r="I1257" s="10" t="str"/>
      <x:c r="J1257" s="10" t="str"/>
      <x:c r="K1257" s="10" t="str"/>
      <x:c r="L1257" s="10" t="str">
        <x:v>wellbeing|c1|progression|v20-bank|stage-4</x:v>
      </x:c>
    </x:row>
    <x:row r="1258">
      <x:c r="A1258" t="str">
        <x:v>v20-wellbeing-15-a2</x:v>
      </x:c>
      <x:c r="B1258" t="str">
        <x:v>v20-wellbeing-15</x:v>
      </x:c>
      <x:c r="C1258" t="str">
        <x:v>wellbeing</x:v>
      </x:c>
      <x:c r="D1258" t="str">
        <x:v>A2</x:v>
      </x:c>
      <x:c r="E1258" t="str">
        <x:v>preference</x:v>
      </x:c>
      <x:c r="F1258" t="n">
        <x:v>20</x:v>
      </x:c>
      <x:c r="G1258" t="str">
        <x:v>fr</x:v>
      </x:c>
      <x:c r="H1258" s="10" t="str">
        <x:v>Si tu devais faire un choix aujourd’hui à propos de la confiance en soi, que choisirais-tu ?</x:v>
      </x:c>
      <x:c r="I1258" s="10" t="str"/>
      <x:c r="J1258" s="10" t="str"/>
      <x:c r="K1258" s="10" t="str"/>
      <x:c r="L1258" s="10" t="str">
        <x:v>wellbeing|a2|progression|v20-bank|stage-1</x:v>
      </x:c>
    </x:row>
    <x:row r="1259">
      <x:c r="A1259" t="str">
        <x:v>v20-wellbeing-15-b1</x:v>
      </x:c>
      <x:c r="B1259" t="str">
        <x:v>v20-wellbeing-15</x:v>
      </x:c>
      <x:c r="C1259" t="str">
        <x:v>wellbeing</x:v>
      </x:c>
      <x:c r="D1259" t="str">
        <x:v>B1</x:v>
      </x:c>
      <x:c r="E1259" t="str">
        <x:v>experience</x:v>
      </x:c>
      <x:c r="F1259" t="n">
        <x:v>50</x:v>
      </x:c>
      <x:c r="G1259" t="str">
        <x:v>fr</x:v>
      </x:c>
      <x:c r="H1259" s="10" t="str">
        <x:v>Décris une décision que tu as déjà prise à propos de la confiance en soi et explique pourquoi.</x:v>
      </x:c>
      <x:c r="I1259" s="10" t="str"/>
      <x:c r="J1259" s="10" t="str"/>
      <x:c r="K1259" s="10" t="str"/>
      <x:c r="L1259" s="10" t="str">
        <x:v>wellbeing|b1|progression|v20-bank|stage-2</x:v>
      </x:c>
    </x:row>
    <x:row r="1260">
      <x:c r="A1260" t="str">
        <x:v>v20-wellbeing-15-b2</x:v>
      </x:c>
      <x:c r="B1260" t="str">
        <x:v>v20-wellbeing-15</x:v>
      </x:c>
      <x:c r="C1260" t="str">
        <x:v>wellbeing</x:v>
      </x:c>
      <x:c r="D1260" t="str">
        <x:v>B2</x:v>
      </x:c>
      <x:c r="E1260" t="str">
        <x:v>reflection</x:v>
      </x:c>
      <x:c r="F1260" t="n">
        <x:v>90</x:v>
      </x:c>
      <x:c r="G1260" t="str">
        <x:v>fr</x:v>
      </x:c>
      <x:c r="H1260" s="10" t="str">
        <x:v>Quels compromis faut-il parfois faire lorsqu’on parle de la confiance en soi ? Donne au moins deux points de vue.</x:v>
      </x:c>
      <x:c r="I1260" s="10" t="str"/>
      <x:c r="J1260" s="10" t="str"/>
      <x:c r="K1260" s="10" t="str"/>
      <x:c r="L1260" s="10" t="str">
        <x:v>wellbeing|b2|progression|v20-bank|stage-3</x:v>
      </x:c>
    </x:row>
    <x:row r="1261">
      <x:c r="A1261" t="str">
        <x:v>v20-wellbeing-15-c1</x:v>
      </x:c>
      <x:c r="B1261" t="str">
        <x:v>v20-wellbeing-15</x:v>
      </x:c>
      <x:c r="C1261" t="str">
        <x:v>wellbeing</x:v>
      </x:c>
      <x:c r="D1261" t="str">
        <x:v>C1</x:v>
      </x:c>
      <x:c r="E1261" t="str">
        <x:v>opinion</x:v>
      </x:c>
      <x:c r="F1261" t="n">
        <x:v>150</x:v>
      </x:c>
      <x:c r="G1261" t="str">
        <x:v>fr</x:v>
      </x:c>
      <x:c r="H1261" s="10" t="str">
        <x:v>Quand on parle de la confiance en soi, comment peut-on concilier les préférences individuelles, les contraintes pratiques et les besoins des autres ?</x:v>
      </x:c>
      <x:c r="I1261" s="10" t="str"/>
      <x:c r="J1261" s="10" t="str"/>
      <x:c r="K1261" s="10" t="str"/>
      <x:c r="L1261" s="10" t="str">
        <x:v>wellbeing|c1|progression|v20-bank|stage-4</x:v>
      </x:c>
    </x:row>
    <x:row r="1262">
      <x:c r="A1262" t="str">
        <x:v>v20-wellbeing-16-a2</x:v>
      </x:c>
      <x:c r="B1262" t="str">
        <x:v>v20-wellbeing-16</x:v>
      </x:c>
      <x:c r="C1262" t="str">
        <x:v>wellbeing</x:v>
      </x:c>
      <x:c r="D1262" t="str">
        <x:v>A2</x:v>
      </x:c>
      <x:c r="E1262" t="str">
        <x:v>preference</x:v>
      </x:c>
      <x:c r="F1262" t="n">
        <x:v>20</x:v>
      </x:c>
      <x:c r="G1262" t="str">
        <x:v>fr</x:v>
      </x:c>
      <x:c r="H1262" s="10" t="str">
        <x:v>Quand tu penses à la gestion des émotions, qu’est-ce que tu aimes ou apprécies le plus ?</x:v>
      </x:c>
      <x:c r="I1262" s="10" t="str"/>
      <x:c r="J1262" s="10" t="str"/>
      <x:c r="K1262" s="10" t="str"/>
      <x:c r="L1262" s="10" t="str">
        <x:v>wellbeing|a2|progression|v20-bank|stage-1</x:v>
      </x:c>
    </x:row>
    <x:row r="1263">
      <x:c r="A1263" t="str">
        <x:v>v20-wellbeing-16-b1</x:v>
      </x:c>
      <x:c r="B1263" t="str">
        <x:v>v20-wellbeing-16</x:v>
      </x:c>
      <x:c r="C1263" t="str">
        <x:v>wellbeing</x:v>
      </x:c>
      <x:c r="D1263" t="str">
        <x:v>B1</x:v>
      </x:c>
      <x:c r="E1263" t="str">
        <x:v>experience</x:v>
      </x:c>
      <x:c r="F1263" t="n">
        <x:v>50</x:v>
      </x:c>
      <x:c r="G1263" t="str">
        <x:v>fr</x:v>
      </x:c>
      <x:c r="H1263" s="10" t="str">
        <x:v>Raconte une expérience récente en rapport avec la gestion des émotions. Qu’est-ce qui t’a marqué ?</x:v>
      </x:c>
      <x:c r="I1263" s="10" t="str"/>
      <x:c r="J1263" s="10" t="str"/>
      <x:c r="K1263" s="10" t="str"/>
      <x:c r="L1263" s="10" t="str">
        <x:v>wellbeing|b1|progression|v20-bank|stage-2</x:v>
      </x:c>
    </x:row>
    <x:row r="1264">
      <x:c r="A1264" t="str">
        <x:v>v20-wellbeing-16-b2</x:v>
      </x:c>
      <x:c r="B1264" t="str">
        <x:v>v20-wellbeing-16</x:v>
      </x:c>
      <x:c r="C1264" t="str">
        <x:v>wellbeing</x:v>
      </x:c>
      <x:c r="D1264" t="str">
        <x:v>B2</x:v>
      </x:c>
      <x:c r="E1264" t="str">
        <x:v>reflection</x:v>
      </x:c>
      <x:c r="F1264" t="n">
        <x:v>90</x:v>
      </x:c>
      <x:c r="G1264" t="str">
        <x:v>fr</x:v>
      </x:c>
      <x:c r="H1264" s="10" t="str">
        <x:v>Comment ton rapport à la gestion des émotions a-t-il changé avec le temps ? Donne des exemples.</x:v>
      </x:c>
      <x:c r="I1264" s="10" t="str"/>
      <x:c r="J1264" s="10" t="str"/>
      <x:c r="K1264" s="10" t="str"/>
      <x:c r="L1264" s="10" t="str">
        <x:v>wellbeing|b2|progression|v20-bank|stage-3</x:v>
      </x:c>
    </x:row>
    <x:row r="1265">
      <x:c r="A1265" t="str">
        <x:v>v20-wellbeing-16-c1</x:v>
      </x:c>
      <x:c r="B1265" t="str">
        <x:v>v20-wellbeing-16</x:v>
      </x:c>
      <x:c r="C1265" t="str">
        <x:v>wellbeing</x:v>
      </x:c>
      <x:c r="D1265" t="str">
        <x:v>C1</x:v>
      </x:c>
      <x:c r="E1265" t="str">
        <x:v>opinion</x:v>
      </x:c>
      <x:c r="F1265" t="n">
        <x:v>150</x:v>
      </x:c>
      <x:c r="G1265" t="str">
        <x:v>fr</x:v>
      </x:c>
      <x:c r="H1265" s="10" t="str">
        <x:v>Quelles différences de génération ou de culture peut-on observer autour de la gestion des émotions ? Donne plusieurs exemples et nuance ta réponse.</x:v>
      </x:c>
      <x:c r="I1265" s="10" t="str"/>
      <x:c r="J1265" s="10" t="str"/>
      <x:c r="K1265" s="10" t="str"/>
      <x:c r="L1265" s="10" t="str">
        <x:v>wellbeing|c1|progression|v20-bank|stage-4</x:v>
      </x:c>
    </x:row>
    <x:row r="1266">
      <x:c r="A1266" t="str">
        <x:v>v20-wellbeing-17-a2</x:v>
      </x:c>
      <x:c r="B1266" t="str">
        <x:v>v20-wellbeing-17</x:v>
      </x:c>
      <x:c r="C1266" t="str">
        <x:v>wellbeing</x:v>
      </x:c>
      <x:c r="D1266" t="str">
        <x:v>A2</x:v>
      </x:c>
      <x:c r="E1266" t="str">
        <x:v>preference</x:v>
      </x:c>
      <x:c r="F1266" t="n">
        <x:v>20</x:v>
      </x:c>
      <x:c r="G1266" t="str">
        <x:v>fr</x:v>
      </x:c>
      <x:c r="H1266" s="10" t="str">
        <x:v>Quand tu penses au sentiment d’être débordé, qu’est-ce que cela représente pour toi aujourd’hui ? Réponds simplement.</x:v>
      </x:c>
      <x:c r="I1266" s="10" t="str"/>
      <x:c r="J1266" s="10" t="str"/>
      <x:c r="K1266" s="10" t="str"/>
      <x:c r="L1266" s="10" t="str">
        <x:v>wellbeing|a2|progression|v20-bank|stage-1</x:v>
      </x:c>
    </x:row>
    <x:row r="1267">
      <x:c r="A1267" t="str">
        <x:v>v20-wellbeing-17-b1</x:v>
      </x:c>
      <x:c r="B1267" t="str">
        <x:v>v20-wellbeing-17</x:v>
      </x:c>
      <x:c r="C1267" t="str">
        <x:v>wellbeing</x:v>
      </x:c>
      <x:c r="D1267" t="str">
        <x:v>B1</x:v>
      </x:c>
      <x:c r="E1267" t="str">
        <x:v>experience</x:v>
      </x:c>
      <x:c r="F1267" t="n">
        <x:v>50</x:v>
      </x:c>
      <x:c r="G1267" t="str">
        <x:v>fr</x:v>
      </x:c>
      <x:c r="H1267" s="10" t="str">
        <x:v>Décris une situation personnelle liée au sentiment d’être débordé. Pourquoi cette situation t’a-t-elle marqué ?</x:v>
      </x:c>
      <x:c r="I1267" s="10" t="str"/>
      <x:c r="J1267" s="10" t="str"/>
      <x:c r="K1267" s="10" t="str"/>
      <x:c r="L1267" s="10" t="str">
        <x:v>wellbeing|b1|progression|v20-bank|stage-2</x:v>
      </x:c>
    </x:row>
    <x:row r="1268">
      <x:c r="A1268" t="str">
        <x:v>v20-wellbeing-17-b2</x:v>
      </x:c>
      <x:c r="B1268" t="str">
        <x:v>v20-wellbeing-17</x:v>
      </x:c>
      <x:c r="C1268" t="str">
        <x:v>wellbeing</x:v>
      </x:c>
      <x:c r="D1268" t="str">
        <x:v>B2</x:v>
      </x:c>
      <x:c r="E1268" t="str">
        <x:v>reflection</x:v>
      </x:c>
      <x:c r="F1268" t="n">
        <x:v>90</x:v>
      </x:c>
      <x:c r="G1268" t="str">
        <x:v>fr</x:v>
      </x:c>
      <x:c r="H1268" s="10" t="str">
        <x:v>Quels avantages et quelles difficultés vois-tu autour du sentiment d’être débordé dans ta propre expérience ?</x:v>
      </x:c>
      <x:c r="I1268" s="10" t="str"/>
      <x:c r="J1268" s="10" t="str"/>
      <x:c r="K1268" s="10" t="str"/>
      <x:c r="L1268" s="10" t="str">
        <x:v>wellbeing|b2|progression|v20-bank|stage-3</x:v>
      </x:c>
    </x:row>
    <x:row r="1269">
      <x:c r="A1269" t="str">
        <x:v>v20-wellbeing-17-c1</x:v>
      </x:c>
      <x:c r="B1269" t="str">
        <x:v>v20-wellbeing-17</x:v>
      </x:c>
      <x:c r="C1269" t="str">
        <x:v>wellbeing</x:v>
      </x:c>
      <x:c r="D1269" t="str">
        <x:v>C1</x:v>
      </x:c>
      <x:c r="E1269" t="str">
        <x:v>opinion</x:v>
      </x:c>
      <x:c r="F1269" t="n">
        <x:v>150</x:v>
      </x:c>
      <x:c r="G1269" t="str">
        <x:v>fr</x:v>
      </x:c>
      <x:c r="H1269" s="10" t="str">
        <x:v>Si tu devais expliquer à quelqu’un pourquoi il vaut la peine de réfléchir au sentiment d’être débordé, quels arguments donnerais-tu et quelles limites mentionnerais-tu ?</x:v>
      </x:c>
      <x:c r="I1269" s="10" t="str"/>
      <x:c r="J1269" s="10" t="str"/>
      <x:c r="K1269" s="10" t="str"/>
      <x:c r="L1269" s="10" t="str">
        <x:v>wellbeing|c1|progression|v20-bank|stage-4</x:v>
      </x:c>
    </x:row>
    <x:row r="1270">
      <x:c r="A1270" t="str">
        <x:v>v20-wellbeing-18-a2</x:v>
      </x:c>
      <x:c r="B1270" t="str">
        <x:v>v20-wellbeing-18</x:v>
      </x:c>
      <x:c r="C1270" t="str">
        <x:v>wellbeing</x:v>
      </x:c>
      <x:c r="D1270" t="str">
        <x:v>A2</x:v>
      </x:c>
      <x:c r="E1270" t="str">
        <x:v>preference</x:v>
      </x:c>
      <x:c r="F1270" t="n">
        <x:v>20</x:v>
      </x:c>
      <x:c r="G1270" t="str">
        <x:v>fr</x:v>
      </x:c>
      <x:c r="H1270" s="10" t="str">
        <x:v>Quelle expérience personnelle associes-tu spontanément à la motivation ? Réponds en quelques phrases.</x:v>
      </x:c>
      <x:c r="I1270" s="10" t="str"/>
      <x:c r="J1270" s="10" t="str"/>
      <x:c r="K1270" s="10" t="str"/>
      <x:c r="L1270" s="10" t="str">
        <x:v>wellbeing|a2|progression|v20-bank|stage-1</x:v>
      </x:c>
    </x:row>
    <x:row r="1271">
      <x:c r="A1271" t="str">
        <x:v>v20-wellbeing-18-b1</x:v>
      </x:c>
      <x:c r="B1271" t="str">
        <x:v>v20-wellbeing-18</x:v>
      </x:c>
      <x:c r="C1271" t="str">
        <x:v>wellbeing</x:v>
      </x:c>
      <x:c r="D1271" t="str">
        <x:v>B1</x:v>
      </x:c>
      <x:c r="E1271" t="str">
        <x:v>experience</x:v>
      </x:c>
      <x:c r="F1271" t="n">
        <x:v>50</x:v>
      </x:c>
      <x:c r="G1271" t="str">
        <x:v>fr</x:v>
      </x:c>
      <x:c r="H1271" s="10" t="str">
        <x:v>Parle d’un souvenir ou d’une expérience marquante en rapport avec la motivation.</x:v>
      </x:c>
      <x:c r="I1271" s="10" t="str"/>
      <x:c r="J1271" s="10" t="str"/>
      <x:c r="K1271" s="10" t="str"/>
      <x:c r="L1271" s="10" t="str">
        <x:v>wellbeing|b1|progression|v20-bank|stage-2</x:v>
      </x:c>
    </x:row>
    <x:row r="1272">
      <x:c r="A1272" t="str">
        <x:v>v20-wellbeing-18-b2</x:v>
      </x:c>
      <x:c r="B1272" t="str">
        <x:v>v20-wellbeing-18</x:v>
      </x:c>
      <x:c r="C1272" t="str">
        <x:v>wellbeing</x:v>
      </x:c>
      <x:c r="D1272" t="str">
        <x:v>B2</x:v>
      </x:c>
      <x:c r="E1272" t="str">
        <x:v>reflection</x:v>
      </x:c>
      <x:c r="F1272" t="n">
        <x:v>90</x:v>
      </x:c>
      <x:c r="G1272" t="str">
        <x:v>fr</x:v>
      </x:c>
      <x:c r="H1272" s="10" t="str">
        <x:v>Compare deux façons différentes d’aborder la motivation. Laquelle te convient le mieux et pourquoi ?</x:v>
      </x:c>
      <x:c r="I1272" s="10" t="str"/>
      <x:c r="J1272" s="10" t="str"/>
      <x:c r="K1272" s="10" t="str"/>
      <x:c r="L1272" s="10" t="str">
        <x:v>wellbeing|b2|progression|v20-bank|stage-3</x:v>
      </x:c>
    </x:row>
    <x:row r="1273">
      <x:c r="A1273" t="str">
        <x:v>v20-wellbeing-18-c1</x:v>
      </x:c>
      <x:c r="B1273" t="str">
        <x:v>v20-wellbeing-18</x:v>
      </x:c>
      <x:c r="C1273" t="str">
        <x:v>wellbeing</x:v>
      </x:c>
      <x:c r="D1273" t="str">
        <x:v>C1</x:v>
      </x:c>
      <x:c r="E1273" t="str">
        <x:v>opinion</x:v>
      </x:c>
      <x:c r="F1273" t="n">
        <x:v>150</x:v>
      </x:c>
      <x:c r="G1273" t="str">
        <x:v>fr</x:v>
      </x:c>
      <x:c r="H1273" s="10" t="str">
        <x:v>Quels changements aimerais-tu voir dans la manière dont on aborde la motivation dans les prochaines années ? Lesquels seraient positifs ou problématiques ?</x:v>
      </x:c>
      <x:c r="I1273" s="10" t="str"/>
      <x:c r="J1273" s="10" t="str"/>
      <x:c r="K1273" s="10" t="str"/>
      <x:c r="L1273" s="10" t="str">
        <x:v>wellbeing|c1|progression|v20-bank|stage-4</x:v>
      </x:c>
    </x:row>
    <x:row r="1274">
      <x:c r="A1274" t="str">
        <x:v>v20-wellbeing-19-a2</x:v>
      </x:c>
      <x:c r="B1274" t="str">
        <x:v>v20-wellbeing-19</x:v>
      </x:c>
      <x:c r="C1274" t="str">
        <x:v>wellbeing</x:v>
      </x:c>
      <x:c r="D1274" t="str">
        <x:v>A2</x:v>
      </x:c>
      <x:c r="E1274" t="str">
        <x:v>preference</x:v>
      </x:c>
      <x:c r="F1274" t="n">
        <x:v>20</x:v>
      </x:c>
      <x:c r="G1274" t="str">
        <x:v>fr</x:v>
      </x:c>
      <x:c r="H1274" s="10" t="str">
        <x:v>Qu’est-ce qui te vient d’abord à l’esprit quand tu penses à la routine du dimanche ?</x:v>
      </x:c>
      <x:c r="I1274" s="10" t="str"/>
      <x:c r="J1274" s="10" t="str"/>
      <x:c r="K1274" s="10" t="str"/>
      <x:c r="L1274" s="10" t="str">
        <x:v>wellbeing|a2|progression|v20-bank|stage-1</x:v>
      </x:c>
    </x:row>
    <x:row r="1275">
      <x:c r="A1275" t="str">
        <x:v>v20-wellbeing-19-b1</x:v>
      </x:c>
      <x:c r="B1275" t="str">
        <x:v>v20-wellbeing-19</x:v>
      </x:c>
      <x:c r="C1275" t="str">
        <x:v>wellbeing</x:v>
      </x:c>
      <x:c r="D1275" t="str">
        <x:v>B1</x:v>
      </x:c>
      <x:c r="E1275" t="str">
        <x:v>experience</x:v>
      </x:c>
      <x:c r="F1275" t="n">
        <x:v>50</x:v>
      </x:c>
      <x:c r="G1275" t="str">
        <x:v>fr</x:v>
      </x:c>
      <x:c r="H1275" s="10" t="str">
        <x:v>Explique ce qu’une expérience en rapport avec la routine du dimanche t’a appris.</x:v>
      </x:c>
      <x:c r="I1275" s="10" t="str"/>
      <x:c r="J1275" s="10" t="str"/>
      <x:c r="K1275" s="10" t="str"/>
      <x:c r="L1275" s="10" t="str">
        <x:v>wellbeing|b1|progression|v20-bank|stage-2</x:v>
      </x:c>
    </x:row>
    <x:row r="1276">
      <x:c r="A1276" t="str">
        <x:v>v20-wellbeing-19-b2</x:v>
      </x:c>
      <x:c r="B1276" t="str">
        <x:v>v20-wellbeing-19</x:v>
      </x:c>
      <x:c r="C1276" t="str">
        <x:v>wellbeing</x:v>
      </x:c>
      <x:c r="D1276" t="str">
        <x:v>B2</x:v>
      </x:c>
      <x:c r="E1276" t="str">
        <x:v>reflection</x:v>
      </x:c>
      <x:c r="F1276" t="n">
        <x:v>90</x:v>
      </x:c>
      <x:c r="G1276" t="str">
        <x:v>fr</x:v>
      </x:c>
      <x:c r="H1276" s="10" t="str">
        <x:v>Quels facteurs influencent le plus nos choix à propos de la routine du dimanche ? Appuie-toi sur ton expérience.</x:v>
      </x:c>
      <x:c r="I1276" s="10" t="str"/>
      <x:c r="J1276" s="10" t="str"/>
      <x:c r="K1276" s="10" t="str"/>
      <x:c r="L1276" s="10" t="str">
        <x:v>wellbeing|b2|progression|v20-bank|stage-3</x:v>
      </x:c>
    </x:row>
    <x:row r="1277">
      <x:c r="A1277" t="str">
        <x:v>v20-wellbeing-19-c1</x:v>
      </x:c>
      <x:c r="B1277" t="str">
        <x:v>v20-wellbeing-19</x:v>
      </x:c>
      <x:c r="C1277" t="str">
        <x:v>wellbeing</x:v>
      </x:c>
      <x:c r="D1277" t="str">
        <x:v>C1</x:v>
      </x:c>
      <x:c r="E1277" t="str">
        <x:v>opinion</x:v>
      </x:c>
      <x:c r="F1277" t="n">
        <x:v>150</x:v>
      </x:c>
      <x:c r="G1277" t="str">
        <x:v>fr</x:v>
      </x:c>
      <x:c r="H1277" s="10" t="str">
        <x:v>Dans quelle mesure nos choix à propos de la routine du dimanche dépendent-ils de nos préférences personnelles, de notre culture et de la société ?</x:v>
      </x:c>
      <x:c r="I1277" s="10" t="str"/>
      <x:c r="J1277" s="10" t="str"/>
      <x:c r="K1277" s="10" t="str"/>
      <x:c r="L1277" s="10" t="str">
        <x:v>wellbeing|c1|progression|v20-bank|stage-4</x:v>
      </x:c>
    </x:row>
    <x:row r="1278">
      <x:c r="A1278" t="str">
        <x:v>v20-wellbeing-20-a2</x:v>
      </x:c>
      <x:c r="B1278" t="str">
        <x:v>v20-wellbeing-20</x:v>
      </x:c>
      <x:c r="C1278" t="str">
        <x:v>wellbeing</x:v>
      </x:c>
      <x:c r="D1278" t="str">
        <x:v>A2</x:v>
      </x:c>
      <x:c r="E1278" t="str">
        <x:v>preference</x:v>
      </x:c>
      <x:c r="F1278" t="n">
        <x:v>20</x:v>
      </x:c>
      <x:c r="G1278" t="str">
        <x:v>fr</x:v>
      </x:c>
      <x:c r="H1278" s="10" t="str">
        <x:v>Si tu devais faire un choix aujourd’hui à propos des vacances, que choisirais-tu ?</x:v>
      </x:c>
      <x:c r="I1278" s="10" t="str"/>
      <x:c r="J1278" s="10" t="str"/>
      <x:c r="K1278" s="10" t="str"/>
      <x:c r="L1278" s="10" t="str">
        <x:v>wellbeing|a2|progression|v20-bank|stage-1</x:v>
      </x:c>
    </x:row>
    <x:row r="1279">
      <x:c r="A1279" t="str">
        <x:v>v20-wellbeing-20-b1</x:v>
      </x:c>
      <x:c r="B1279" t="str">
        <x:v>v20-wellbeing-20</x:v>
      </x:c>
      <x:c r="C1279" t="str">
        <x:v>wellbeing</x:v>
      </x:c>
      <x:c r="D1279" t="str">
        <x:v>B1</x:v>
      </x:c>
      <x:c r="E1279" t="str">
        <x:v>experience</x:v>
      </x:c>
      <x:c r="F1279" t="n">
        <x:v>50</x:v>
      </x:c>
      <x:c r="G1279" t="str">
        <x:v>fr</x:v>
      </x:c>
      <x:c r="H1279" s="10" t="str">
        <x:v>Décris une décision que tu as déjà prise à propos des vacances et explique pourquoi.</x:v>
      </x:c>
      <x:c r="I1279" s="10" t="str"/>
      <x:c r="J1279" s="10" t="str"/>
      <x:c r="K1279" s="10" t="str"/>
      <x:c r="L1279" s="10" t="str">
        <x:v>wellbeing|b1|progression|v20-bank|stage-2</x:v>
      </x:c>
    </x:row>
    <x:row r="1280">
      <x:c r="A1280" t="str">
        <x:v>v20-wellbeing-20-b2</x:v>
      </x:c>
      <x:c r="B1280" t="str">
        <x:v>v20-wellbeing-20</x:v>
      </x:c>
      <x:c r="C1280" t="str">
        <x:v>wellbeing</x:v>
      </x:c>
      <x:c r="D1280" t="str">
        <x:v>B2</x:v>
      </x:c>
      <x:c r="E1280" t="str">
        <x:v>reflection</x:v>
      </x:c>
      <x:c r="F1280" t="n">
        <x:v>90</x:v>
      </x:c>
      <x:c r="G1280" t="str">
        <x:v>fr</x:v>
      </x:c>
      <x:c r="H1280" s="10" t="str">
        <x:v>Quels compromis faut-il parfois faire lorsqu’on parle des vacances ? Donne au moins deux points de vue.</x:v>
      </x:c>
      <x:c r="I1280" s="10" t="str"/>
      <x:c r="J1280" s="10" t="str"/>
      <x:c r="K1280" s="10" t="str"/>
      <x:c r="L1280" s="10" t="str">
        <x:v>wellbeing|b2|progression|v20-bank|stage-3</x:v>
      </x:c>
    </x:row>
    <x:row r="1281">
      <x:c r="A1281" t="str">
        <x:v>v20-wellbeing-20-c1</x:v>
      </x:c>
      <x:c r="B1281" t="str">
        <x:v>v20-wellbeing-20</x:v>
      </x:c>
      <x:c r="C1281" t="str">
        <x:v>wellbeing</x:v>
      </x:c>
      <x:c r="D1281" t="str">
        <x:v>C1</x:v>
      </x:c>
      <x:c r="E1281" t="str">
        <x:v>opinion</x:v>
      </x:c>
      <x:c r="F1281" t="n">
        <x:v>150</x:v>
      </x:c>
      <x:c r="G1281" t="str">
        <x:v>fr</x:v>
      </x:c>
      <x:c r="H1281" s="10" t="str">
        <x:v>Quand on parle des vacances, comment peut-on concilier les préférences individuelles, les contraintes pratiques et les besoins des autres ?</x:v>
      </x:c>
      <x:c r="I1281" s="10" t="str"/>
      <x:c r="J1281" s="10" t="str"/>
      <x:c r="K1281" s="10" t="str"/>
      <x:c r="L1281" s="10" t="str">
        <x:v>wellbeing|c1|progression|v20-bank|stage-4</x:v>
      </x:c>
    </x:row>
    <x:row r="1282">
      <x:c r="A1282" t="str">
        <x:v>v20-wellbeing-21-a2</x:v>
      </x:c>
      <x:c r="B1282" t="str">
        <x:v>v20-wellbeing-21</x:v>
      </x:c>
      <x:c r="C1282" t="str">
        <x:v>wellbeing</x:v>
      </x:c>
      <x:c r="D1282" t="str">
        <x:v>A2</x:v>
      </x:c>
      <x:c r="E1282" t="str">
        <x:v>preference</x:v>
      </x:c>
      <x:c r="F1282" t="n">
        <x:v>20</x:v>
      </x:c>
      <x:c r="G1282" t="str">
        <x:v>fr</x:v>
      </x:c>
      <x:c r="H1282" s="10" t="str">
        <x:v>Quand tu penses à la nature, qu’est-ce que tu aimes ou apprécies le plus ?</x:v>
      </x:c>
      <x:c r="I1282" s="10" t="str"/>
      <x:c r="J1282" s="10" t="str"/>
      <x:c r="K1282" s="10" t="str"/>
      <x:c r="L1282" s="10" t="str">
        <x:v>wellbeing|a2|progression|v20-bank|stage-1</x:v>
      </x:c>
    </x:row>
    <x:row r="1283">
      <x:c r="A1283" t="str">
        <x:v>v20-wellbeing-21-b1</x:v>
      </x:c>
      <x:c r="B1283" t="str">
        <x:v>v20-wellbeing-21</x:v>
      </x:c>
      <x:c r="C1283" t="str">
        <x:v>wellbeing</x:v>
      </x:c>
      <x:c r="D1283" t="str">
        <x:v>B1</x:v>
      </x:c>
      <x:c r="E1283" t="str">
        <x:v>experience</x:v>
      </x:c>
      <x:c r="F1283" t="n">
        <x:v>50</x:v>
      </x:c>
      <x:c r="G1283" t="str">
        <x:v>fr</x:v>
      </x:c>
      <x:c r="H1283" s="10" t="str">
        <x:v>Raconte une expérience récente en rapport avec la nature. Qu’est-ce qui t’a marqué ?</x:v>
      </x:c>
      <x:c r="I1283" s="10" t="str"/>
      <x:c r="J1283" s="10" t="str"/>
      <x:c r="K1283" s="10" t="str"/>
      <x:c r="L1283" s="10" t="str">
        <x:v>wellbeing|b1|progression|v20-bank|stage-2</x:v>
      </x:c>
    </x:row>
    <x:row r="1284">
      <x:c r="A1284" t="str">
        <x:v>v20-wellbeing-21-b2</x:v>
      </x:c>
      <x:c r="B1284" t="str">
        <x:v>v20-wellbeing-21</x:v>
      </x:c>
      <x:c r="C1284" t="str">
        <x:v>wellbeing</x:v>
      </x:c>
      <x:c r="D1284" t="str">
        <x:v>B2</x:v>
      </x:c>
      <x:c r="E1284" t="str">
        <x:v>reflection</x:v>
      </x:c>
      <x:c r="F1284" t="n">
        <x:v>90</x:v>
      </x:c>
      <x:c r="G1284" t="str">
        <x:v>fr</x:v>
      </x:c>
      <x:c r="H1284" s="10" t="str">
        <x:v>Comment ton rapport à la nature a-t-il changé avec le temps ? Donne des exemples.</x:v>
      </x:c>
      <x:c r="I1284" s="10" t="str"/>
      <x:c r="J1284" s="10" t="str"/>
      <x:c r="K1284" s="10" t="str"/>
      <x:c r="L1284" s="10" t="str">
        <x:v>wellbeing|b2|progression|v20-bank|stage-3</x:v>
      </x:c>
    </x:row>
    <x:row r="1285">
      <x:c r="A1285" t="str">
        <x:v>v20-wellbeing-21-c1</x:v>
      </x:c>
      <x:c r="B1285" t="str">
        <x:v>v20-wellbeing-21</x:v>
      </x:c>
      <x:c r="C1285" t="str">
        <x:v>wellbeing</x:v>
      </x:c>
      <x:c r="D1285" t="str">
        <x:v>C1</x:v>
      </x:c>
      <x:c r="E1285" t="str">
        <x:v>opinion</x:v>
      </x:c>
      <x:c r="F1285" t="n">
        <x:v>150</x:v>
      </x:c>
      <x:c r="G1285" t="str">
        <x:v>fr</x:v>
      </x:c>
      <x:c r="H1285" s="10" t="str">
        <x:v>Quelles différences de génération ou de culture peut-on observer autour de la nature ? Donne plusieurs exemples et nuance ta réponse.</x:v>
      </x:c>
      <x:c r="I1285" s="10" t="str"/>
      <x:c r="J1285" s="10" t="str"/>
      <x:c r="K1285" s="10" t="str"/>
      <x:c r="L1285" s="10" t="str">
        <x:v>wellbeing|c1|progression|v20-bank|stage-4</x:v>
      </x:c>
    </x:row>
    <x:row r="1286">
      <x:c r="A1286" t="str">
        <x:v>v20-wellbeing-22-a2</x:v>
      </x:c>
      <x:c r="B1286" t="str">
        <x:v>v20-wellbeing-22</x:v>
      </x:c>
      <x:c r="C1286" t="str">
        <x:v>wellbeing</x:v>
      </x:c>
      <x:c r="D1286" t="str">
        <x:v>A2</x:v>
      </x:c>
      <x:c r="E1286" t="str">
        <x:v>preference</x:v>
      </x:c>
      <x:c r="F1286" t="n">
        <x:v>20</x:v>
      </x:c>
      <x:c r="G1286" t="str">
        <x:v>fr</x:v>
      </x:c>
      <x:c r="H1286" s="10" t="str">
        <x:v>Quand tu penses à la musique relaxante, qu’est-ce que cela représente pour toi aujourd’hui ? Réponds simplement.</x:v>
      </x:c>
      <x:c r="I1286" s="10" t="str"/>
      <x:c r="J1286" s="10" t="str"/>
      <x:c r="K1286" s="10" t="str"/>
      <x:c r="L1286" s="10" t="str">
        <x:v>wellbeing|a2|progression|v20-bank|stage-1</x:v>
      </x:c>
    </x:row>
    <x:row r="1287">
      <x:c r="A1287" t="str">
        <x:v>v20-wellbeing-22-b1</x:v>
      </x:c>
      <x:c r="B1287" t="str">
        <x:v>v20-wellbeing-22</x:v>
      </x:c>
      <x:c r="C1287" t="str">
        <x:v>wellbeing</x:v>
      </x:c>
      <x:c r="D1287" t="str">
        <x:v>B1</x:v>
      </x:c>
      <x:c r="E1287" t="str">
        <x:v>experience</x:v>
      </x:c>
      <x:c r="F1287" t="n">
        <x:v>50</x:v>
      </x:c>
      <x:c r="G1287" t="str">
        <x:v>fr</x:v>
      </x:c>
      <x:c r="H1287" s="10" t="str">
        <x:v>Décris une situation personnelle liée à la musique relaxante. Pourquoi cette situation t’a-t-elle marqué ?</x:v>
      </x:c>
      <x:c r="I1287" s="10" t="str"/>
      <x:c r="J1287" s="10" t="str"/>
      <x:c r="K1287" s="10" t="str"/>
      <x:c r="L1287" s="10" t="str">
        <x:v>wellbeing|b1|progression|v20-bank|stage-2</x:v>
      </x:c>
    </x:row>
    <x:row r="1288">
      <x:c r="A1288" t="str">
        <x:v>v20-wellbeing-22-b2</x:v>
      </x:c>
      <x:c r="B1288" t="str">
        <x:v>v20-wellbeing-22</x:v>
      </x:c>
      <x:c r="C1288" t="str">
        <x:v>wellbeing</x:v>
      </x:c>
      <x:c r="D1288" t="str">
        <x:v>B2</x:v>
      </x:c>
      <x:c r="E1288" t="str">
        <x:v>reflection</x:v>
      </x:c>
      <x:c r="F1288" t="n">
        <x:v>90</x:v>
      </x:c>
      <x:c r="G1288" t="str">
        <x:v>fr</x:v>
      </x:c>
      <x:c r="H1288" s="10" t="str">
        <x:v>Quels avantages et quelles difficultés vois-tu autour de la musique relaxante dans ta propre expérience ?</x:v>
      </x:c>
      <x:c r="I1288" s="10" t="str"/>
      <x:c r="J1288" s="10" t="str"/>
      <x:c r="K1288" s="10" t="str"/>
      <x:c r="L1288" s="10" t="str">
        <x:v>wellbeing|b2|progression|v20-bank|stage-3</x:v>
      </x:c>
    </x:row>
    <x:row r="1289">
      <x:c r="A1289" t="str">
        <x:v>v20-wellbeing-22-c1</x:v>
      </x:c>
      <x:c r="B1289" t="str">
        <x:v>v20-wellbeing-22</x:v>
      </x:c>
      <x:c r="C1289" t="str">
        <x:v>wellbeing</x:v>
      </x:c>
      <x:c r="D1289" t="str">
        <x:v>C1</x:v>
      </x:c>
      <x:c r="E1289" t="str">
        <x:v>opinion</x:v>
      </x:c>
      <x:c r="F1289" t="n">
        <x:v>150</x:v>
      </x:c>
      <x:c r="G1289" t="str">
        <x:v>fr</x:v>
      </x:c>
      <x:c r="H1289" s="10" t="str">
        <x:v>Si tu devais expliquer à quelqu’un pourquoi il vaut la peine de réfléchir à la musique relaxante, quels arguments donnerais-tu et quelles limites mentionnerais-tu ?</x:v>
      </x:c>
      <x:c r="I1289" s="10" t="str"/>
      <x:c r="J1289" s="10" t="str"/>
      <x:c r="K1289" s="10" t="str"/>
      <x:c r="L1289" s="10" t="str">
        <x:v>wellbeing|c1|progression|v20-bank|stage-4</x:v>
      </x:c>
    </x:row>
    <x:row r="1290">
      <x:c r="A1290" t="str">
        <x:v>v20-wellbeing-23-a2</x:v>
      </x:c>
      <x:c r="B1290" t="str">
        <x:v>v20-wellbeing-23</x:v>
      </x:c>
      <x:c r="C1290" t="str">
        <x:v>wellbeing</x:v>
      </x:c>
      <x:c r="D1290" t="str">
        <x:v>A2</x:v>
      </x:c>
      <x:c r="E1290" t="str">
        <x:v>preference</x:v>
      </x:c>
      <x:c r="F1290" t="n">
        <x:v>20</x:v>
      </x:c>
      <x:c r="G1290" t="str">
        <x:v>fr</x:v>
      </x:c>
      <x:c r="H1290" s="10" t="str">
        <x:v>Quelle expérience personnelle associes-tu spontanément à la façon de retrouver de l’énergie ? Réponds en quelques phrases.</x:v>
      </x:c>
      <x:c r="I1290" s="10" t="str"/>
      <x:c r="J1290" s="10" t="str"/>
      <x:c r="K1290" s="10" t="str"/>
      <x:c r="L1290" s="10" t="str">
        <x:v>wellbeing|a2|progression|v20-bank|stage-1</x:v>
      </x:c>
    </x:row>
    <x:row r="1291">
      <x:c r="A1291" t="str">
        <x:v>v20-wellbeing-23-b1</x:v>
      </x:c>
      <x:c r="B1291" t="str">
        <x:v>v20-wellbeing-23</x:v>
      </x:c>
      <x:c r="C1291" t="str">
        <x:v>wellbeing</x:v>
      </x:c>
      <x:c r="D1291" t="str">
        <x:v>B1</x:v>
      </x:c>
      <x:c r="E1291" t="str">
        <x:v>experience</x:v>
      </x:c>
      <x:c r="F1291" t="n">
        <x:v>50</x:v>
      </x:c>
      <x:c r="G1291" t="str">
        <x:v>fr</x:v>
      </x:c>
      <x:c r="H1291" s="10" t="str">
        <x:v>Parle d’un souvenir ou d’une expérience marquante en rapport avec la façon de retrouver de l’énergie.</x:v>
      </x:c>
      <x:c r="I1291" s="10" t="str"/>
      <x:c r="J1291" s="10" t="str"/>
      <x:c r="K1291" s="10" t="str"/>
      <x:c r="L1291" s="10" t="str">
        <x:v>wellbeing|b1|progression|v20-bank|stage-2</x:v>
      </x:c>
    </x:row>
    <x:row r="1292">
      <x:c r="A1292" t="str">
        <x:v>v20-wellbeing-23-b2</x:v>
      </x:c>
      <x:c r="B1292" t="str">
        <x:v>v20-wellbeing-23</x:v>
      </x:c>
      <x:c r="C1292" t="str">
        <x:v>wellbeing</x:v>
      </x:c>
      <x:c r="D1292" t="str">
        <x:v>B2</x:v>
      </x:c>
      <x:c r="E1292" t="str">
        <x:v>reflection</x:v>
      </x:c>
      <x:c r="F1292" t="n">
        <x:v>90</x:v>
      </x:c>
      <x:c r="G1292" t="str">
        <x:v>fr</x:v>
      </x:c>
      <x:c r="H1292" s="10" t="str">
        <x:v>Compare deux façons différentes d’aborder la façon de retrouver de l’énergie. Laquelle te convient le mieux et pourquoi ?</x:v>
      </x:c>
      <x:c r="I1292" s="10" t="str"/>
      <x:c r="J1292" s="10" t="str"/>
      <x:c r="K1292" s="10" t="str"/>
      <x:c r="L1292" s="10" t="str">
        <x:v>wellbeing|b2|progression|v20-bank|stage-3</x:v>
      </x:c>
    </x:row>
    <x:row r="1293">
      <x:c r="A1293" t="str">
        <x:v>v20-wellbeing-23-c1</x:v>
      </x:c>
      <x:c r="B1293" t="str">
        <x:v>v20-wellbeing-23</x:v>
      </x:c>
      <x:c r="C1293" t="str">
        <x:v>wellbeing</x:v>
      </x:c>
      <x:c r="D1293" t="str">
        <x:v>C1</x:v>
      </x:c>
      <x:c r="E1293" t="str">
        <x:v>opinion</x:v>
      </x:c>
      <x:c r="F1293" t="n">
        <x:v>150</x:v>
      </x:c>
      <x:c r="G1293" t="str">
        <x:v>fr</x:v>
      </x:c>
      <x:c r="H1293" s="10" t="str">
        <x:v>Quels changements aimerais-tu voir dans la manière dont on aborde la façon de retrouver de l’énergie dans les prochaines années ? Lesquels seraient positifs ou problématiques ?</x:v>
      </x:c>
      <x:c r="I1293" s="10" t="str"/>
      <x:c r="J1293" s="10" t="str"/>
      <x:c r="K1293" s="10" t="str"/>
      <x:c r="L1293" s="10" t="str">
        <x:v>wellbeing|c1|progression|v20-bank|stage-4</x:v>
      </x:c>
    </x:row>
    <x:row r="1294">
      <x:c r="A1294" t="str">
        <x:v>v20-wellbeing-24-a2</x:v>
      </x:c>
      <x:c r="B1294" t="str">
        <x:v>v20-wellbeing-24</x:v>
      </x:c>
      <x:c r="C1294" t="str">
        <x:v>wellbeing</x:v>
      </x:c>
      <x:c r="D1294" t="str">
        <x:v>A2</x:v>
      </x:c>
      <x:c r="E1294" t="str">
        <x:v>preference</x:v>
      </x:c>
      <x:c r="F1294" t="n">
        <x:v>20</x:v>
      </x:c>
      <x:c r="G1294" t="str">
        <x:v>fr</x:v>
      </x:c>
      <x:c r="H1294" s="10" t="str">
        <x:v>Qu’est-ce qui te vient d’abord à l’esprit quand tu penses aux limites personnelles ?</x:v>
      </x:c>
      <x:c r="I1294" s="10" t="str"/>
      <x:c r="J1294" s="10" t="str"/>
      <x:c r="K1294" s="10" t="str"/>
      <x:c r="L1294" s="10" t="str">
        <x:v>wellbeing|a2|progression|v20-bank|stage-1</x:v>
      </x:c>
    </x:row>
    <x:row r="1295">
      <x:c r="A1295" t="str">
        <x:v>v20-wellbeing-24-b1</x:v>
      </x:c>
      <x:c r="B1295" t="str">
        <x:v>v20-wellbeing-24</x:v>
      </x:c>
      <x:c r="C1295" t="str">
        <x:v>wellbeing</x:v>
      </x:c>
      <x:c r="D1295" t="str">
        <x:v>B1</x:v>
      </x:c>
      <x:c r="E1295" t="str">
        <x:v>experience</x:v>
      </x:c>
      <x:c r="F1295" t="n">
        <x:v>50</x:v>
      </x:c>
      <x:c r="G1295" t="str">
        <x:v>fr</x:v>
      </x:c>
      <x:c r="H1295" s="10" t="str">
        <x:v>Explique ce qu’une expérience en rapport avec les limites personnelles t’a appris.</x:v>
      </x:c>
      <x:c r="I1295" s="10" t="str"/>
      <x:c r="J1295" s="10" t="str"/>
      <x:c r="K1295" s="10" t="str"/>
      <x:c r="L1295" s="10" t="str">
        <x:v>wellbeing|b1|progression|v20-bank|stage-2</x:v>
      </x:c>
    </x:row>
    <x:row r="1296">
      <x:c r="A1296" t="str">
        <x:v>v20-wellbeing-24-b2</x:v>
      </x:c>
      <x:c r="B1296" t="str">
        <x:v>v20-wellbeing-24</x:v>
      </x:c>
      <x:c r="C1296" t="str">
        <x:v>wellbeing</x:v>
      </x:c>
      <x:c r="D1296" t="str">
        <x:v>B2</x:v>
      </x:c>
      <x:c r="E1296" t="str">
        <x:v>reflection</x:v>
      </x:c>
      <x:c r="F1296" t="n">
        <x:v>90</x:v>
      </x:c>
      <x:c r="G1296" t="str">
        <x:v>fr</x:v>
      </x:c>
      <x:c r="H1296" s="10" t="str">
        <x:v>Quels facteurs influencent le plus nos choix à propos des limites personnelles ? Appuie-toi sur ton expérience.</x:v>
      </x:c>
      <x:c r="I1296" s="10" t="str"/>
      <x:c r="J1296" s="10" t="str"/>
      <x:c r="K1296" s="10" t="str"/>
      <x:c r="L1296" s="10" t="str">
        <x:v>wellbeing|b2|progression|v20-bank|stage-3</x:v>
      </x:c>
    </x:row>
    <x:row r="1297">
      <x:c r="A1297" t="str">
        <x:v>v20-wellbeing-24-c1</x:v>
      </x:c>
      <x:c r="B1297" t="str">
        <x:v>v20-wellbeing-24</x:v>
      </x:c>
      <x:c r="C1297" t="str">
        <x:v>wellbeing</x:v>
      </x:c>
      <x:c r="D1297" t="str">
        <x:v>C1</x:v>
      </x:c>
      <x:c r="E1297" t="str">
        <x:v>opinion</x:v>
      </x:c>
      <x:c r="F1297" t="n">
        <x:v>150</x:v>
      </x:c>
      <x:c r="G1297" t="str">
        <x:v>fr</x:v>
      </x:c>
      <x:c r="H1297" s="10" t="str">
        <x:v>Dans quelle mesure nos choix à propos des limites personnelles dépendent-ils de nos préférences personnelles, de notre culture et de la société ?</x:v>
      </x:c>
      <x:c r="I1297" s="10" t="str"/>
      <x:c r="J1297" s="10" t="str"/>
      <x:c r="K1297" s="10" t="str"/>
      <x:c r="L1297" s="10" t="str">
        <x:v>wellbeing|c1|progression|v20-bank|stage-4</x:v>
      </x:c>
    </x:row>
    <x:row r="1298">
      <x:c r="A1298" t="str">
        <x:v>v20-wellbeing-25-a2</x:v>
      </x:c>
      <x:c r="B1298" t="str">
        <x:v>v20-wellbeing-25</x:v>
      </x:c>
      <x:c r="C1298" t="str">
        <x:v>wellbeing</x:v>
      </x:c>
      <x:c r="D1298" t="str">
        <x:v>A2</x:v>
      </x:c>
      <x:c r="E1298" t="str">
        <x:v>preference</x:v>
      </x:c>
      <x:c r="F1298" t="n">
        <x:v>20</x:v>
      </x:c>
      <x:c r="G1298" t="str">
        <x:v>fr</x:v>
      </x:c>
      <x:c r="H1298" s="10" t="str">
        <x:v>Si tu devais faire un choix aujourd’hui à propos de la définition du bien-être, que choisirais-tu ?</x:v>
      </x:c>
      <x:c r="I1298" s="10" t="str"/>
      <x:c r="J1298" s="10" t="str"/>
      <x:c r="K1298" s="10" t="str"/>
      <x:c r="L1298" s="10" t="str">
        <x:v>wellbeing|a2|progression|v20-bank|stage-1</x:v>
      </x:c>
    </x:row>
    <x:row r="1299">
      <x:c r="A1299" t="str">
        <x:v>v20-wellbeing-25-b1</x:v>
      </x:c>
      <x:c r="B1299" t="str">
        <x:v>v20-wellbeing-25</x:v>
      </x:c>
      <x:c r="C1299" t="str">
        <x:v>wellbeing</x:v>
      </x:c>
      <x:c r="D1299" t="str">
        <x:v>B1</x:v>
      </x:c>
      <x:c r="E1299" t="str">
        <x:v>experience</x:v>
      </x:c>
      <x:c r="F1299" t="n">
        <x:v>50</x:v>
      </x:c>
      <x:c r="G1299" t="str">
        <x:v>fr</x:v>
      </x:c>
      <x:c r="H1299" s="10" t="str">
        <x:v>Décris une décision que tu as déjà prise à propos de la définition du bien-être et explique pourquoi.</x:v>
      </x:c>
      <x:c r="I1299" s="10" t="str"/>
      <x:c r="J1299" s="10" t="str"/>
      <x:c r="K1299" s="10" t="str"/>
      <x:c r="L1299" s="10" t="str">
        <x:v>wellbeing|b1|progression|v20-bank|stage-2</x:v>
      </x:c>
    </x:row>
    <x:row r="1300">
      <x:c r="A1300" t="str">
        <x:v>v20-wellbeing-25-b2</x:v>
      </x:c>
      <x:c r="B1300" t="str">
        <x:v>v20-wellbeing-25</x:v>
      </x:c>
      <x:c r="C1300" t="str">
        <x:v>wellbeing</x:v>
      </x:c>
      <x:c r="D1300" t="str">
        <x:v>B2</x:v>
      </x:c>
      <x:c r="E1300" t="str">
        <x:v>reflection</x:v>
      </x:c>
      <x:c r="F1300" t="n">
        <x:v>90</x:v>
      </x:c>
      <x:c r="G1300" t="str">
        <x:v>fr</x:v>
      </x:c>
      <x:c r="H1300" s="10" t="str">
        <x:v>Quels compromis faut-il parfois faire lorsqu’on parle de la définition du bien-être ? Donne au moins deux points de vue.</x:v>
      </x:c>
      <x:c r="I1300" s="10" t="str"/>
      <x:c r="J1300" s="10" t="str"/>
      <x:c r="K1300" s="10" t="str"/>
      <x:c r="L1300" s="10" t="str">
        <x:v>wellbeing|b2|progression|v20-bank|stage-3</x:v>
      </x:c>
    </x:row>
    <x:row r="1301">
      <x:c r="A1301" t="str">
        <x:v>v20-wellbeing-25-c1</x:v>
      </x:c>
      <x:c r="B1301" t="str">
        <x:v>v20-wellbeing-25</x:v>
      </x:c>
      <x:c r="C1301" t="str">
        <x:v>wellbeing</x:v>
      </x:c>
      <x:c r="D1301" t="str">
        <x:v>C1</x:v>
      </x:c>
      <x:c r="E1301" t="str">
        <x:v>opinion</x:v>
      </x:c>
      <x:c r="F1301" t="n">
        <x:v>150</x:v>
      </x:c>
      <x:c r="G1301" t="str">
        <x:v>fr</x:v>
      </x:c>
      <x:c r="H1301" s="10" t="str">
        <x:v>Quand on parle de la définition du bien-être, comment peut-on concilier les préférences individuelles, les contraintes pratiques et les besoins des autres ?</x:v>
      </x:c>
      <x:c r="I1301" s="10" t="str"/>
      <x:c r="J1301" s="10" t="str"/>
      <x:c r="K1301" s="10" t="str"/>
      <x:c r="L1301" s="10" t="str">
        <x:v>wellbeing|c1|progression|v20-bank|stage-4</x:v>
      </x:c>
    </x:row>
    <x:row r="1302">
      <x:c r="A1302" t="str">
        <x:v>v20-health-01-a2</x:v>
      </x:c>
      <x:c r="B1302" t="str">
        <x:v>v20-health-01</x:v>
      </x:c>
      <x:c r="C1302" t="str">
        <x:v>health</x:v>
      </x:c>
      <x:c r="D1302" t="str">
        <x:v>A2</x:v>
      </x:c>
      <x:c r="E1302" t="str">
        <x:v>preference</x:v>
      </x:c>
      <x:c r="F1302" t="n">
        <x:v>20</x:v>
      </x:c>
      <x:c r="G1302" t="str">
        <x:v>fr</x:v>
      </x:c>
      <x:c r="H1302" s="10" t="str">
        <x:v>Quand tu penses à l’activité physique, qu’est-ce que tu aimes ou apprécies le plus ?</x:v>
      </x:c>
      <x:c r="I1302" s="10" t="str"/>
      <x:c r="J1302" s="10" t="str"/>
      <x:c r="K1302" s="10" t="str"/>
      <x:c r="L1302" s="10" t="str">
        <x:v>health|a2|progression|v20-bank|stage-1</x:v>
      </x:c>
    </x:row>
    <x:row r="1303">
      <x:c r="A1303" t="str">
        <x:v>v20-health-01-b1</x:v>
      </x:c>
      <x:c r="B1303" t="str">
        <x:v>v20-health-01</x:v>
      </x:c>
      <x:c r="C1303" t="str">
        <x:v>health</x:v>
      </x:c>
      <x:c r="D1303" t="str">
        <x:v>B1</x:v>
      </x:c>
      <x:c r="E1303" t="str">
        <x:v>experience</x:v>
      </x:c>
      <x:c r="F1303" t="n">
        <x:v>50</x:v>
      </x:c>
      <x:c r="G1303" t="str">
        <x:v>fr</x:v>
      </x:c>
      <x:c r="H1303" s="10" t="str">
        <x:v>Raconte une expérience récente en rapport avec l’activité physique. Qu’est-ce qui t’a marqué ?</x:v>
      </x:c>
      <x:c r="I1303" s="10" t="str"/>
      <x:c r="J1303" s="10" t="str"/>
      <x:c r="K1303" s="10" t="str"/>
      <x:c r="L1303" s="10" t="str">
        <x:v>health|b1|progression|v20-bank|stage-2</x:v>
      </x:c>
    </x:row>
    <x:row r="1304">
      <x:c r="A1304" t="str">
        <x:v>v20-health-01-b2</x:v>
      </x:c>
      <x:c r="B1304" t="str">
        <x:v>v20-health-01</x:v>
      </x:c>
      <x:c r="C1304" t="str">
        <x:v>health</x:v>
      </x:c>
      <x:c r="D1304" t="str">
        <x:v>B2</x:v>
      </x:c>
      <x:c r="E1304" t="str">
        <x:v>reflection</x:v>
      </x:c>
      <x:c r="F1304" t="n">
        <x:v>90</x:v>
      </x:c>
      <x:c r="G1304" t="str">
        <x:v>fr</x:v>
      </x:c>
      <x:c r="H1304" s="10" t="str">
        <x:v>Comment ton rapport à l’activité physique a-t-il changé avec le temps ? Donne des exemples.</x:v>
      </x:c>
      <x:c r="I1304" s="10" t="str"/>
      <x:c r="J1304" s="10" t="str"/>
      <x:c r="K1304" s="10" t="str"/>
      <x:c r="L1304" s="10" t="str">
        <x:v>health|b2|progression|v20-bank|stage-3</x:v>
      </x:c>
    </x:row>
    <x:row r="1305">
      <x:c r="A1305" t="str">
        <x:v>v20-health-01-c1</x:v>
      </x:c>
      <x:c r="B1305" t="str">
        <x:v>v20-health-01</x:v>
      </x:c>
      <x:c r="C1305" t="str">
        <x:v>health</x:v>
      </x:c>
      <x:c r="D1305" t="str">
        <x:v>C1</x:v>
      </x:c>
      <x:c r="E1305" t="str">
        <x:v>opinion</x:v>
      </x:c>
      <x:c r="F1305" t="n">
        <x:v>150</x:v>
      </x:c>
      <x:c r="G1305" t="str">
        <x:v>fr</x:v>
      </x:c>
      <x:c r="H1305" s="10" t="str">
        <x:v>Quelles différences de génération ou de culture peut-on observer autour de l’activité physique ? Donne plusieurs exemples et nuance ta réponse.</x:v>
      </x:c>
      <x:c r="I1305" s="10" t="str"/>
      <x:c r="J1305" s="10" t="str"/>
      <x:c r="K1305" s="10" t="str"/>
      <x:c r="L1305" s="10" t="str">
        <x:v>health|c1|progression|v20-bank|stage-4</x:v>
      </x:c>
    </x:row>
    <x:row r="1306">
      <x:c r="A1306" t="str">
        <x:v>v20-health-02-a2</x:v>
      </x:c>
      <x:c r="B1306" t="str">
        <x:v>v20-health-02</x:v>
      </x:c>
      <x:c r="C1306" t="str">
        <x:v>health</x:v>
      </x:c>
      <x:c r="D1306" t="str">
        <x:v>A2</x:v>
      </x:c>
      <x:c r="E1306" t="str">
        <x:v>preference</x:v>
      </x:c>
      <x:c r="F1306" t="n">
        <x:v>20</x:v>
      </x:c>
      <x:c r="G1306" t="str">
        <x:v>fr</x:v>
      </x:c>
      <x:c r="H1306" s="10" t="str">
        <x:v>Quand tu penses à la marche quotidienne, qu’est-ce que cela représente pour toi aujourd’hui ? Réponds simplement.</x:v>
      </x:c>
      <x:c r="I1306" s="10" t="str"/>
      <x:c r="J1306" s="10" t="str"/>
      <x:c r="K1306" s="10" t="str"/>
      <x:c r="L1306" s="10" t="str">
        <x:v>health|a2|progression|v20-bank|stage-1</x:v>
      </x:c>
    </x:row>
    <x:row r="1307">
      <x:c r="A1307" t="str">
        <x:v>v20-health-02-b1</x:v>
      </x:c>
      <x:c r="B1307" t="str">
        <x:v>v20-health-02</x:v>
      </x:c>
      <x:c r="C1307" t="str">
        <x:v>health</x:v>
      </x:c>
      <x:c r="D1307" t="str">
        <x:v>B1</x:v>
      </x:c>
      <x:c r="E1307" t="str">
        <x:v>experience</x:v>
      </x:c>
      <x:c r="F1307" t="n">
        <x:v>50</x:v>
      </x:c>
      <x:c r="G1307" t="str">
        <x:v>fr</x:v>
      </x:c>
      <x:c r="H1307" s="10" t="str">
        <x:v>Décris une situation personnelle liée à la marche quotidienne. Pourquoi cette situation t’a-t-elle marqué ?</x:v>
      </x:c>
      <x:c r="I1307" s="10" t="str"/>
      <x:c r="J1307" s="10" t="str"/>
      <x:c r="K1307" s="10" t="str"/>
      <x:c r="L1307" s="10" t="str">
        <x:v>health|b1|progression|v20-bank|stage-2</x:v>
      </x:c>
    </x:row>
    <x:row r="1308">
      <x:c r="A1308" t="str">
        <x:v>v20-health-02-b2</x:v>
      </x:c>
      <x:c r="B1308" t="str">
        <x:v>v20-health-02</x:v>
      </x:c>
      <x:c r="C1308" t="str">
        <x:v>health</x:v>
      </x:c>
      <x:c r="D1308" t="str">
        <x:v>B2</x:v>
      </x:c>
      <x:c r="E1308" t="str">
        <x:v>reflection</x:v>
      </x:c>
      <x:c r="F1308" t="n">
        <x:v>90</x:v>
      </x:c>
      <x:c r="G1308" t="str">
        <x:v>fr</x:v>
      </x:c>
      <x:c r="H1308" s="10" t="str">
        <x:v>Quels avantages et quelles difficultés vois-tu autour de la marche quotidienne dans ta propre expérience ?</x:v>
      </x:c>
      <x:c r="I1308" s="10" t="str"/>
      <x:c r="J1308" s="10" t="str"/>
      <x:c r="K1308" s="10" t="str"/>
      <x:c r="L1308" s="10" t="str">
        <x:v>health|b2|progression|v20-bank|stage-3</x:v>
      </x:c>
    </x:row>
    <x:row r="1309">
      <x:c r="A1309" t="str">
        <x:v>v20-health-02-c1</x:v>
      </x:c>
      <x:c r="B1309" t="str">
        <x:v>v20-health-02</x:v>
      </x:c>
      <x:c r="C1309" t="str">
        <x:v>health</x:v>
      </x:c>
      <x:c r="D1309" t="str">
        <x:v>C1</x:v>
      </x:c>
      <x:c r="E1309" t="str">
        <x:v>opinion</x:v>
      </x:c>
      <x:c r="F1309" t="n">
        <x:v>150</x:v>
      </x:c>
      <x:c r="G1309" t="str">
        <x:v>fr</x:v>
      </x:c>
      <x:c r="H1309" s="10" t="str">
        <x:v>Si tu devais expliquer à quelqu’un pourquoi il vaut la peine de réfléchir à la marche quotidienne, quels arguments donnerais-tu et quelles limites mentionnerais-tu ?</x:v>
      </x:c>
      <x:c r="I1309" s="10" t="str"/>
      <x:c r="J1309" s="10" t="str"/>
      <x:c r="K1309" s="10" t="str"/>
      <x:c r="L1309" s="10" t="str">
        <x:v>health|c1|progression|v20-bank|stage-4</x:v>
      </x:c>
    </x:row>
    <x:row r="1310">
      <x:c r="A1310" t="str">
        <x:v>v20-health-03-a2</x:v>
      </x:c>
      <x:c r="B1310" t="str">
        <x:v>v20-health-03</x:v>
      </x:c>
      <x:c r="C1310" t="str">
        <x:v>health</x:v>
      </x:c>
      <x:c r="D1310" t="str">
        <x:v>A2</x:v>
      </x:c>
      <x:c r="E1310" t="str">
        <x:v>preference</x:v>
      </x:c>
      <x:c r="F1310" t="n">
        <x:v>20</x:v>
      </x:c>
      <x:c r="G1310" t="str">
        <x:v>fr</x:v>
      </x:c>
      <x:c r="H1310" s="10" t="str">
        <x:v>Quelle expérience personnelle associes-tu spontanément au sommeil ? Réponds en quelques phrases.</x:v>
      </x:c>
      <x:c r="I1310" s="10" t="str"/>
      <x:c r="J1310" s="10" t="str"/>
      <x:c r="K1310" s="10" t="str"/>
      <x:c r="L1310" s="10" t="str">
        <x:v>health|a2|progression|v20-bank|stage-1</x:v>
      </x:c>
    </x:row>
    <x:row r="1311">
      <x:c r="A1311" t="str">
        <x:v>v20-health-03-b1</x:v>
      </x:c>
      <x:c r="B1311" t="str">
        <x:v>v20-health-03</x:v>
      </x:c>
      <x:c r="C1311" t="str">
        <x:v>health</x:v>
      </x:c>
      <x:c r="D1311" t="str">
        <x:v>B1</x:v>
      </x:c>
      <x:c r="E1311" t="str">
        <x:v>experience</x:v>
      </x:c>
      <x:c r="F1311" t="n">
        <x:v>50</x:v>
      </x:c>
      <x:c r="G1311" t="str">
        <x:v>fr</x:v>
      </x:c>
      <x:c r="H1311" s="10" t="str">
        <x:v>Parle d’un souvenir ou d’une expérience marquante en rapport avec le sommeil.</x:v>
      </x:c>
      <x:c r="I1311" s="10" t="str"/>
      <x:c r="J1311" s="10" t="str"/>
      <x:c r="K1311" s="10" t="str"/>
      <x:c r="L1311" s="10" t="str">
        <x:v>health|b1|progression|v20-bank|stage-2</x:v>
      </x:c>
    </x:row>
    <x:row r="1312">
      <x:c r="A1312" t="str">
        <x:v>v20-health-03-b2</x:v>
      </x:c>
      <x:c r="B1312" t="str">
        <x:v>v20-health-03</x:v>
      </x:c>
      <x:c r="C1312" t="str">
        <x:v>health</x:v>
      </x:c>
      <x:c r="D1312" t="str">
        <x:v>B2</x:v>
      </x:c>
      <x:c r="E1312" t="str">
        <x:v>reflection</x:v>
      </x:c>
      <x:c r="F1312" t="n">
        <x:v>90</x:v>
      </x:c>
      <x:c r="G1312" t="str">
        <x:v>fr</x:v>
      </x:c>
      <x:c r="H1312" s="10" t="str">
        <x:v>Compare deux façons différentes d’aborder le sommeil. Laquelle te convient le mieux et pourquoi ?</x:v>
      </x:c>
      <x:c r="I1312" s="10" t="str"/>
      <x:c r="J1312" s="10" t="str"/>
      <x:c r="K1312" s="10" t="str"/>
      <x:c r="L1312" s="10" t="str">
        <x:v>health|b2|progression|v20-bank|stage-3</x:v>
      </x:c>
    </x:row>
    <x:row r="1313">
      <x:c r="A1313" t="str">
        <x:v>v20-health-03-c1</x:v>
      </x:c>
      <x:c r="B1313" t="str">
        <x:v>v20-health-03</x:v>
      </x:c>
      <x:c r="C1313" t="str">
        <x:v>health</x:v>
      </x:c>
      <x:c r="D1313" t="str">
        <x:v>C1</x:v>
      </x:c>
      <x:c r="E1313" t="str">
        <x:v>opinion</x:v>
      </x:c>
      <x:c r="F1313" t="n">
        <x:v>150</x:v>
      </x:c>
      <x:c r="G1313" t="str">
        <x:v>fr</x:v>
      </x:c>
      <x:c r="H1313" s="10" t="str">
        <x:v>Quels changements aimerais-tu voir dans la manière dont on aborde le sommeil dans les prochaines années ? Lesquels seraient positifs ou problématiques ?</x:v>
      </x:c>
      <x:c r="I1313" s="10" t="str"/>
      <x:c r="J1313" s="10" t="str"/>
      <x:c r="K1313" s="10" t="str"/>
      <x:c r="L1313" s="10" t="str">
        <x:v>health|c1|progression|v20-bank|stage-4</x:v>
      </x:c>
    </x:row>
    <x:row r="1314">
      <x:c r="A1314" t="str">
        <x:v>v20-health-04-a2</x:v>
      </x:c>
      <x:c r="B1314" t="str">
        <x:v>v20-health-04</x:v>
      </x:c>
      <x:c r="C1314" t="str">
        <x:v>health</x:v>
      </x:c>
      <x:c r="D1314" t="str">
        <x:v>A2</x:v>
      </x:c>
      <x:c r="E1314" t="str">
        <x:v>preference</x:v>
      </x:c>
      <x:c r="F1314" t="n">
        <x:v>20</x:v>
      </x:c>
      <x:c r="G1314" t="str">
        <x:v>fr</x:v>
      </x:c>
      <x:c r="H1314" s="10" t="str">
        <x:v>Qu’est-ce qui te vient d’abord à l’esprit quand tu penses à l’alimentation équilibrée ?</x:v>
      </x:c>
      <x:c r="I1314" s="10" t="str"/>
      <x:c r="J1314" s="10" t="str"/>
      <x:c r="K1314" s="10" t="str"/>
      <x:c r="L1314" s="10" t="str">
        <x:v>health|a2|progression|v20-bank|stage-1</x:v>
      </x:c>
    </x:row>
    <x:row r="1315">
      <x:c r="A1315" t="str">
        <x:v>v20-health-04-b1</x:v>
      </x:c>
      <x:c r="B1315" t="str">
        <x:v>v20-health-04</x:v>
      </x:c>
      <x:c r="C1315" t="str">
        <x:v>health</x:v>
      </x:c>
      <x:c r="D1315" t="str">
        <x:v>B1</x:v>
      </x:c>
      <x:c r="E1315" t="str">
        <x:v>experience</x:v>
      </x:c>
      <x:c r="F1315" t="n">
        <x:v>50</x:v>
      </x:c>
      <x:c r="G1315" t="str">
        <x:v>fr</x:v>
      </x:c>
      <x:c r="H1315" s="10" t="str">
        <x:v>Explique ce qu’une expérience en rapport avec l’alimentation équilibrée t’a appris.</x:v>
      </x:c>
      <x:c r="I1315" s="10" t="str"/>
      <x:c r="J1315" s="10" t="str"/>
      <x:c r="K1315" s="10" t="str"/>
      <x:c r="L1315" s="10" t="str">
        <x:v>health|b1|progression|v20-bank|stage-2</x:v>
      </x:c>
    </x:row>
    <x:row r="1316">
      <x:c r="A1316" t="str">
        <x:v>v20-health-04-b2</x:v>
      </x:c>
      <x:c r="B1316" t="str">
        <x:v>v20-health-04</x:v>
      </x:c>
      <x:c r="C1316" t="str">
        <x:v>health</x:v>
      </x:c>
      <x:c r="D1316" t="str">
        <x:v>B2</x:v>
      </x:c>
      <x:c r="E1316" t="str">
        <x:v>reflection</x:v>
      </x:c>
      <x:c r="F1316" t="n">
        <x:v>90</x:v>
      </x:c>
      <x:c r="G1316" t="str">
        <x:v>fr</x:v>
      </x:c>
      <x:c r="H1316" s="10" t="str">
        <x:v>Quels facteurs influencent le plus nos choix à propos de l’alimentation équilibrée ? Appuie-toi sur ton expérience.</x:v>
      </x:c>
      <x:c r="I1316" s="10" t="str"/>
      <x:c r="J1316" s="10" t="str"/>
      <x:c r="K1316" s="10" t="str"/>
      <x:c r="L1316" s="10" t="str">
        <x:v>health|b2|progression|v20-bank|stage-3</x:v>
      </x:c>
    </x:row>
    <x:row r="1317">
      <x:c r="A1317" t="str">
        <x:v>v20-health-04-c1</x:v>
      </x:c>
      <x:c r="B1317" t="str">
        <x:v>v20-health-04</x:v>
      </x:c>
      <x:c r="C1317" t="str">
        <x:v>health</x:v>
      </x:c>
      <x:c r="D1317" t="str">
        <x:v>C1</x:v>
      </x:c>
      <x:c r="E1317" t="str">
        <x:v>opinion</x:v>
      </x:c>
      <x:c r="F1317" t="n">
        <x:v>150</x:v>
      </x:c>
      <x:c r="G1317" t="str">
        <x:v>fr</x:v>
      </x:c>
      <x:c r="H1317" s="10" t="str">
        <x:v>Dans quelle mesure nos choix à propos de l’alimentation équilibrée dépendent-ils de nos préférences personnelles, de notre culture et de la société ?</x:v>
      </x:c>
      <x:c r="I1317" s="10" t="str"/>
      <x:c r="J1317" s="10" t="str"/>
      <x:c r="K1317" s="10" t="str"/>
      <x:c r="L1317" s="10" t="str">
        <x:v>health|c1|progression|v20-bank|stage-4</x:v>
      </x:c>
    </x:row>
    <x:row r="1318">
      <x:c r="A1318" t="str">
        <x:v>v20-health-05-a2</x:v>
      </x:c>
      <x:c r="B1318" t="str">
        <x:v>v20-health-05</x:v>
      </x:c>
      <x:c r="C1318" t="str">
        <x:v>health</x:v>
      </x:c>
      <x:c r="D1318" t="str">
        <x:v>A2</x:v>
      </x:c>
      <x:c r="E1318" t="str">
        <x:v>preference</x:v>
      </x:c>
      <x:c r="F1318" t="n">
        <x:v>20</x:v>
      </x:c>
      <x:c r="G1318" t="str">
        <x:v>fr</x:v>
      </x:c>
      <x:c r="H1318" s="10" t="str">
        <x:v>Si tu devais faire un choix aujourd’hui à propos de l’hydratation, que choisirais-tu ?</x:v>
      </x:c>
      <x:c r="I1318" s="10" t="str"/>
      <x:c r="J1318" s="10" t="str"/>
      <x:c r="K1318" s="10" t="str"/>
      <x:c r="L1318" s="10" t="str">
        <x:v>health|a2|progression|v20-bank|stage-1</x:v>
      </x:c>
    </x:row>
    <x:row r="1319">
      <x:c r="A1319" t="str">
        <x:v>v20-health-05-b1</x:v>
      </x:c>
      <x:c r="B1319" t="str">
        <x:v>v20-health-05</x:v>
      </x:c>
      <x:c r="C1319" t="str">
        <x:v>health</x:v>
      </x:c>
      <x:c r="D1319" t="str">
        <x:v>B1</x:v>
      </x:c>
      <x:c r="E1319" t="str">
        <x:v>experience</x:v>
      </x:c>
      <x:c r="F1319" t="n">
        <x:v>50</x:v>
      </x:c>
      <x:c r="G1319" t="str">
        <x:v>fr</x:v>
      </x:c>
      <x:c r="H1319" s="10" t="str">
        <x:v>Décris une décision que tu as déjà prise à propos de l’hydratation et explique pourquoi.</x:v>
      </x:c>
      <x:c r="I1319" s="10" t="str"/>
      <x:c r="J1319" s="10" t="str"/>
      <x:c r="K1319" s="10" t="str"/>
      <x:c r="L1319" s="10" t="str">
        <x:v>health|b1|progression|v20-bank|stage-2</x:v>
      </x:c>
    </x:row>
    <x:row r="1320">
      <x:c r="A1320" t="str">
        <x:v>v20-health-05-b2</x:v>
      </x:c>
      <x:c r="B1320" t="str">
        <x:v>v20-health-05</x:v>
      </x:c>
      <x:c r="C1320" t="str">
        <x:v>health</x:v>
      </x:c>
      <x:c r="D1320" t="str">
        <x:v>B2</x:v>
      </x:c>
      <x:c r="E1320" t="str">
        <x:v>reflection</x:v>
      </x:c>
      <x:c r="F1320" t="n">
        <x:v>90</x:v>
      </x:c>
      <x:c r="G1320" t="str">
        <x:v>fr</x:v>
      </x:c>
      <x:c r="H1320" s="10" t="str">
        <x:v>Quels compromis faut-il parfois faire lorsqu’on parle de l’hydratation ? Donne au moins deux points de vue.</x:v>
      </x:c>
      <x:c r="I1320" s="10" t="str"/>
      <x:c r="J1320" s="10" t="str"/>
      <x:c r="K1320" s="10" t="str"/>
      <x:c r="L1320" s="10" t="str">
        <x:v>health|b2|progression|v20-bank|stage-3</x:v>
      </x:c>
    </x:row>
    <x:row r="1321">
      <x:c r="A1321" t="str">
        <x:v>v20-health-05-c1</x:v>
      </x:c>
      <x:c r="B1321" t="str">
        <x:v>v20-health-05</x:v>
      </x:c>
      <x:c r="C1321" t="str">
        <x:v>health</x:v>
      </x:c>
      <x:c r="D1321" t="str">
        <x:v>C1</x:v>
      </x:c>
      <x:c r="E1321" t="str">
        <x:v>opinion</x:v>
      </x:c>
      <x:c r="F1321" t="n">
        <x:v>150</x:v>
      </x:c>
      <x:c r="G1321" t="str">
        <x:v>fr</x:v>
      </x:c>
      <x:c r="H1321" s="10" t="str">
        <x:v>Quand on parle de l’hydratation, comment peut-on concilier les préférences individuelles, les contraintes pratiques et les besoins des autres ?</x:v>
      </x:c>
      <x:c r="I1321" s="10" t="str"/>
      <x:c r="J1321" s="10" t="str"/>
      <x:c r="K1321" s="10" t="str"/>
      <x:c r="L1321" s="10" t="str">
        <x:v>health|c1|progression|v20-bank|stage-4</x:v>
      </x:c>
    </x:row>
    <x:row r="1322">
      <x:c r="A1322" t="str">
        <x:v>v20-health-06-a2</x:v>
      </x:c>
      <x:c r="B1322" t="str">
        <x:v>v20-health-06</x:v>
      </x:c>
      <x:c r="C1322" t="str">
        <x:v>health</x:v>
      </x:c>
      <x:c r="D1322" t="str">
        <x:v>A2</x:v>
      </x:c>
      <x:c r="E1322" t="str">
        <x:v>preference</x:v>
      </x:c>
      <x:c r="F1322" t="n">
        <x:v>20</x:v>
      </x:c>
      <x:c r="G1322" t="str">
        <x:v>fr</x:v>
      </x:c>
      <x:c r="H1322" s="10" t="str">
        <x:v>Quand tu penses aux bilans de santé, qu’est-ce que tu aimes ou apprécies le plus ?</x:v>
      </x:c>
      <x:c r="I1322" s="10" t="str"/>
      <x:c r="J1322" s="10" t="str"/>
      <x:c r="K1322" s="10" t="str"/>
      <x:c r="L1322" s="10" t="str">
        <x:v>health|a2|progression|v20-bank|stage-1</x:v>
      </x:c>
    </x:row>
    <x:row r="1323">
      <x:c r="A1323" t="str">
        <x:v>v20-health-06-b1</x:v>
      </x:c>
      <x:c r="B1323" t="str">
        <x:v>v20-health-06</x:v>
      </x:c>
      <x:c r="C1323" t="str">
        <x:v>health</x:v>
      </x:c>
      <x:c r="D1323" t="str">
        <x:v>B1</x:v>
      </x:c>
      <x:c r="E1323" t="str">
        <x:v>experience</x:v>
      </x:c>
      <x:c r="F1323" t="n">
        <x:v>50</x:v>
      </x:c>
      <x:c r="G1323" t="str">
        <x:v>fr</x:v>
      </x:c>
      <x:c r="H1323" s="10" t="str">
        <x:v>Raconte une expérience récente en rapport avec les bilans de santé. Qu’est-ce qui t’a marqué ?</x:v>
      </x:c>
      <x:c r="I1323" s="10" t="str"/>
      <x:c r="J1323" s="10" t="str"/>
      <x:c r="K1323" s="10" t="str"/>
      <x:c r="L1323" s="10" t="str">
        <x:v>health|b1|progression|v20-bank|stage-2</x:v>
      </x:c>
    </x:row>
    <x:row r="1324">
      <x:c r="A1324" t="str">
        <x:v>v20-health-06-b2</x:v>
      </x:c>
      <x:c r="B1324" t="str">
        <x:v>v20-health-06</x:v>
      </x:c>
      <x:c r="C1324" t="str">
        <x:v>health</x:v>
      </x:c>
      <x:c r="D1324" t="str">
        <x:v>B2</x:v>
      </x:c>
      <x:c r="E1324" t="str">
        <x:v>reflection</x:v>
      </x:c>
      <x:c r="F1324" t="n">
        <x:v>90</x:v>
      </x:c>
      <x:c r="G1324" t="str">
        <x:v>fr</x:v>
      </x:c>
      <x:c r="H1324" s="10" t="str">
        <x:v>Comment ton rapport aux bilans de santé a-t-il changé avec le temps ? Donne des exemples.</x:v>
      </x:c>
      <x:c r="I1324" s="10" t="str"/>
      <x:c r="J1324" s="10" t="str"/>
      <x:c r="K1324" s="10" t="str"/>
      <x:c r="L1324" s="10" t="str">
        <x:v>health|b2|progression|v20-bank|stage-3</x:v>
      </x:c>
    </x:row>
    <x:row r="1325">
      <x:c r="A1325" t="str">
        <x:v>v20-health-06-c1</x:v>
      </x:c>
      <x:c r="B1325" t="str">
        <x:v>v20-health-06</x:v>
      </x:c>
      <x:c r="C1325" t="str">
        <x:v>health</x:v>
      </x:c>
      <x:c r="D1325" t="str">
        <x:v>C1</x:v>
      </x:c>
      <x:c r="E1325" t="str">
        <x:v>opinion</x:v>
      </x:c>
      <x:c r="F1325" t="n">
        <x:v>150</x:v>
      </x:c>
      <x:c r="G1325" t="str">
        <x:v>fr</x:v>
      </x:c>
      <x:c r="H1325" s="10" t="str">
        <x:v>Quelles différences de génération ou de culture peut-on observer autour des bilans de santé ? Donne plusieurs exemples et nuance ta réponse.</x:v>
      </x:c>
      <x:c r="I1325" s="10" t="str"/>
      <x:c r="J1325" s="10" t="str"/>
      <x:c r="K1325" s="10" t="str"/>
      <x:c r="L1325" s="10" t="str">
        <x:v>health|c1|progression|v20-bank|stage-4</x:v>
      </x:c>
    </x:row>
    <x:row r="1326">
      <x:c r="A1326" t="str">
        <x:v>v20-health-07-a2</x:v>
      </x:c>
      <x:c r="B1326" t="str">
        <x:v>v20-health-07</x:v>
      </x:c>
      <x:c r="C1326" t="str">
        <x:v>health</x:v>
      </x:c>
      <x:c r="D1326" t="str">
        <x:v>A2</x:v>
      </x:c>
      <x:c r="E1326" t="str">
        <x:v>preference</x:v>
      </x:c>
      <x:c r="F1326" t="n">
        <x:v>20</x:v>
      </x:c>
      <x:c r="G1326" t="str">
        <x:v>fr</x:v>
      </x:c>
      <x:c r="H1326" s="10" t="str">
        <x:v>Quand tu penses à la prévention, qu’est-ce que cela représente pour toi aujourd’hui ? Réponds simplement.</x:v>
      </x:c>
      <x:c r="I1326" s="10" t="str"/>
      <x:c r="J1326" s="10" t="str"/>
      <x:c r="K1326" s="10" t="str"/>
      <x:c r="L1326" s="10" t="str">
        <x:v>health|a2|progression|v20-bank|stage-1</x:v>
      </x:c>
    </x:row>
    <x:row r="1327">
      <x:c r="A1327" t="str">
        <x:v>v20-health-07-b1</x:v>
      </x:c>
      <x:c r="B1327" t="str">
        <x:v>v20-health-07</x:v>
      </x:c>
      <x:c r="C1327" t="str">
        <x:v>health</x:v>
      </x:c>
      <x:c r="D1327" t="str">
        <x:v>B1</x:v>
      </x:c>
      <x:c r="E1327" t="str">
        <x:v>experience</x:v>
      </x:c>
      <x:c r="F1327" t="n">
        <x:v>50</x:v>
      </x:c>
      <x:c r="G1327" t="str">
        <x:v>fr</x:v>
      </x:c>
      <x:c r="H1327" s="10" t="str">
        <x:v>Décris une situation personnelle liée à la prévention. Pourquoi cette situation t’a-t-elle marqué ?</x:v>
      </x:c>
      <x:c r="I1327" s="10" t="str"/>
      <x:c r="J1327" s="10" t="str"/>
      <x:c r="K1327" s="10" t="str"/>
      <x:c r="L1327" s="10" t="str">
        <x:v>health|b1|progression|v20-bank|stage-2</x:v>
      </x:c>
    </x:row>
    <x:row r="1328">
      <x:c r="A1328" t="str">
        <x:v>v20-health-07-b2</x:v>
      </x:c>
      <x:c r="B1328" t="str">
        <x:v>v20-health-07</x:v>
      </x:c>
      <x:c r="C1328" t="str">
        <x:v>health</x:v>
      </x:c>
      <x:c r="D1328" t="str">
        <x:v>B2</x:v>
      </x:c>
      <x:c r="E1328" t="str">
        <x:v>reflection</x:v>
      </x:c>
      <x:c r="F1328" t="n">
        <x:v>90</x:v>
      </x:c>
      <x:c r="G1328" t="str">
        <x:v>fr</x:v>
      </x:c>
      <x:c r="H1328" s="10" t="str">
        <x:v>Quels avantages et quelles difficultés vois-tu autour de la prévention dans ta propre expérience ?</x:v>
      </x:c>
      <x:c r="I1328" s="10" t="str"/>
      <x:c r="J1328" s="10" t="str"/>
      <x:c r="K1328" s="10" t="str"/>
      <x:c r="L1328" s="10" t="str">
        <x:v>health|b2|progression|v20-bank|stage-3</x:v>
      </x:c>
    </x:row>
    <x:row r="1329">
      <x:c r="A1329" t="str">
        <x:v>v20-health-07-c1</x:v>
      </x:c>
      <x:c r="B1329" t="str">
        <x:v>v20-health-07</x:v>
      </x:c>
      <x:c r="C1329" t="str">
        <x:v>health</x:v>
      </x:c>
      <x:c r="D1329" t="str">
        <x:v>C1</x:v>
      </x:c>
      <x:c r="E1329" t="str">
        <x:v>opinion</x:v>
      </x:c>
      <x:c r="F1329" t="n">
        <x:v>150</x:v>
      </x:c>
      <x:c r="G1329" t="str">
        <x:v>fr</x:v>
      </x:c>
      <x:c r="H1329" s="10" t="str">
        <x:v>Si tu devais expliquer à quelqu’un pourquoi il vaut la peine de réfléchir à la prévention, quels arguments donnerais-tu et quelles limites mentionnerais-tu ?</x:v>
      </x:c>
      <x:c r="I1329" s="10" t="str"/>
      <x:c r="J1329" s="10" t="str"/>
      <x:c r="K1329" s="10" t="str"/>
      <x:c r="L1329" s="10" t="str">
        <x:v>health|c1|progression|v20-bank|stage-4</x:v>
      </x:c>
    </x:row>
    <x:row r="1330">
      <x:c r="A1330" t="str">
        <x:v>v20-health-08-a2</x:v>
      </x:c>
      <x:c r="B1330" t="str">
        <x:v>v20-health-08</x:v>
      </x:c>
      <x:c r="C1330" t="str">
        <x:v>health</x:v>
      </x:c>
      <x:c r="D1330" t="str">
        <x:v>A2</x:v>
      </x:c>
      <x:c r="E1330" t="str">
        <x:v>preference</x:v>
      </x:c>
      <x:c r="F1330" t="n">
        <x:v>20</x:v>
      </x:c>
      <x:c r="G1330" t="str">
        <x:v>fr</x:v>
      </x:c>
      <x:c r="H1330" s="10" t="str">
        <x:v>Quelle expérience personnelle associes-tu spontanément aux douleurs liées au travail ? Réponds en quelques phrases.</x:v>
      </x:c>
      <x:c r="I1330" s="10" t="str"/>
      <x:c r="J1330" s="10" t="str"/>
      <x:c r="K1330" s="10" t="str"/>
      <x:c r="L1330" s="10" t="str">
        <x:v>health|a2|progression|v20-bank|stage-1</x:v>
      </x:c>
    </x:row>
    <x:row r="1331">
      <x:c r="A1331" t="str">
        <x:v>v20-health-08-b1</x:v>
      </x:c>
      <x:c r="B1331" t="str">
        <x:v>v20-health-08</x:v>
      </x:c>
      <x:c r="C1331" t="str">
        <x:v>health</x:v>
      </x:c>
      <x:c r="D1331" t="str">
        <x:v>B1</x:v>
      </x:c>
      <x:c r="E1331" t="str">
        <x:v>experience</x:v>
      </x:c>
      <x:c r="F1331" t="n">
        <x:v>50</x:v>
      </x:c>
      <x:c r="G1331" t="str">
        <x:v>fr</x:v>
      </x:c>
      <x:c r="H1331" s="10" t="str">
        <x:v>Parle d’un souvenir ou d’une expérience marquante en rapport avec les douleurs liées au travail.</x:v>
      </x:c>
      <x:c r="I1331" s="10" t="str"/>
      <x:c r="J1331" s="10" t="str"/>
      <x:c r="K1331" s="10" t="str"/>
      <x:c r="L1331" s="10" t="str">
        <x:v>health|b1|progression|v20-bank|stage-2</x:v>
      </x:c>
    </x:row>
    <x:row r="1332">
      <x:c r="A1332" t="str">
        <x:v>v20-health-08-b2</x:v>
      </x:c>
      <x:c r="B1332" t="str">
        <x:v>v20-health-08</x:v>
      </x:c>
      <x:c r="C1332" t="str">
        <x:v>health</x:v>
      </x:c>
      <x:c r="D1332" t="str">
        <x:v>B2</x:v>
      </x:c>
      <x:c r="E1332" t="str">
        <x:v>reflection</x:v>
      </x:c>
      <x:c r="F1332" t="n">
        <x:v>90</x:v>
      </x:c>
      <x:c r="G1332" t="str">
        <x:v>fr</x:v>
      </x:c>
      <x:c r="H1332" s="10" t="str">
        <x:v>Compare deux façons différentes d’aborder les douleurs liées au travail. Laquelle te convient le mieux et pourquoi ?</x:v>
      </x:c>
      <x:c r="I1332" s="10" t="str"/>
      <x:c r="J1332" s="10" t="str"/>
      <x:c r="K1332" s="10" t="str"/>
      <x:c r="L1332" s="10" t="str">
        <x:v>health|b2|progression|v20-bank|stage-3</x:v>
      </x:c>
    </x:row>
    <x:row r="1333">
      <x:c r="A1333" t="str">
        <x:v>v20-health-08-c1</x:v>
      </x:c>
      <x:c r="B1333" t="str">
        <x:v>v20-health-08</x:v>
      </x:c>
      <x:c r="C1333" t="str">
        <x:v>health</x:v>
      </x:c>
      <x:c r="D1333" t="str">
        <x:v>C1</x:v>
      </x:c>
      <x:c r="E1333" t="str">
        <x:v>opinion</x:v>
      </x:c>
      <x:c r="F1333" t="n">
        <x:v>150</x:v>
      </x:c>
      <x:c r="G1333" t="str">
        <x:v>fr</x:v>
      </x:c>
      <x:c r="H1333" s="10" t="str">
        <x:v>Quels changements aimerais-tu voir dans la manière dont on aborde les douleurs liées au travail dans les prochaines années ? Lesquels seraient positifs ou problématiques ?</x:v>
      </x:c>
      <x:c r="I1333" s="10" t="str"/>
      <x:c r="J1333" s="10" t="str"/>
      <x:c r="K1333" s="10" t="str"/>
      <x:c r="L1333" s="10" t="str">
        <x:v>health|c1|progression|v20-bank|stage-4</x:v>
      </x:c>
    </x:row>
    <x:row r="1334">
      <x:c r="A1334" t="str">
        <x:v>v20-health-09-a2</x:v>
      </x:c>
      <x:c r="B1334" t="str">
        <x:v>v20-health-09</x:v>
      </x:c>
      <x:c r="C1334" t="str">
        <x:v>health</x:v>
      </x:c>
      <x:c r="D1334" t="str">
        <x:v>A2</x:v>
      </x:c>
      <x:c r="E1334" t="str">
        <x:v>preference</x:v>
      </x:c>
      <x:c r="F1334" t="n">
        <x:v>20</x:v>
      </x:c>
      <x:c r="G1334" t="str">
        <x:v>fr</x:v>
      </x:c>
      <x:c r="H1334" s="10" t="str">
        <x:v>Qu’est-ce qui te vient d’abord à l’esprit quand tu penses aux pauses devant un écran ?</x:v>
      </x:c>
      <x:c r="I1334" s="10" t="str"/>
      <x:c r="J1334" s="10" t="str"/>
      <x:c r="K1334" s="10" t="str"/>
      <x:c r="L1334" s="10" t="str">
        <x:v>health|a2|progression|v20-bank|stage-1</x:v>
      </x:c>
    </x:row>
    <x:row r="1335">
      <x:c r="A1335" t="str">
        <x:v>v20-health-09-b1</x:v>
      </x:c>
      <x:c r="B1335" t="str">
        <x:v>v20-health-09</x:v>
      </x:c>
      <x:c r="C1335" t="str">
        <x:v>health</x:v>
      </x:c>
      <x:c r="D1335" t="str">
        <x:v>B1</x:v>
      </x:c>
      <x:c r="E1335" t="str">
        <x:v>experience</x:v>
      </x:c>
      <x:c r="F1335" t="n">
        <x:v>50</x:v>
      </x:c>
      <x:c r="G1335" t="str">
        <x:v>fr</x:v>
      </x:c>
      <x:c r="H1335" s="10" t="str">
        <x:v>Explique ce qu’une expérience en rapport avec les pauses devant un écran t’a appris.</x:v>
      </x:c>
      <x:c r="I1335" s="10" t="str"/>
      <x:c r="J1335" s="10" t="str"/>
      <x:c r="K1335" s="10" t="str"/>
      <x:c r="L1335" s="10" t="str">
        <x:v>health|b1|progression|v20-bank|stage-2</x:v>
      </x:c>
    </x:row>
    <x:row r="1336">
      <x:c r="A1336" t="str">
        <x:v>v20-health-09-b2</x:v>
      </x:c>
      <x:c r="B1336" t="str">
        <x:v>v20-health-09</x:v>
      </x:c>
      <x:c r="C1336" t="str">
        <x:v>health</x:v>
      </x:c>
      <x:c r="D1336" t="str">
        <x:v>B2</x:v>
      </x:c>
      <x:c r="E1336" t="str">
        <x:v>reflection</x:v>
      </x:c>
      <x:c r="F1336" t="n">
        <x:v>90</x:v>
      </x:c>
      <x:c r="G1336" t="str">
        <x:v>fr</x:v>
      </x:c>
      <x:c r="H1336" s="10" t="str">
        <x:v>Quels facteurs influencent le plus nos choix à propos des pauses devant un écran ? Appuie-toi sur ton expérience.</x:v>
      </x:c>
      <x:c r="I1336" s="10" t="str"/>
      <x:c r="J1336" s="10" t="str"/>
      <x:c r="K1336" s="10" t="str"/>
      <x:c r="L1336" s="10" t="str">
        <x:v>health|b2|progression|v20-bank|stage-3</x:v>
      </x:c>
    </x:row>
    <x:row r="1337">
      <x:c r="A1337" t="str">
        <x:v>v20-health-09-c1</x:v>
      </x:c>
      <x:c r="B1337" t="str">
        <x:v>v20-health-09</x:v>
      </x:c>
      <x:c r="C1337" t="str">
        <x:v>health</x:v>
      </x:c>
      <x:c r="D1337" t="str">
        <x:v>C1</x:v>
      </x:c>
      <x:c r="E1337" t="str">
        <x:v>opinion</x:v>
      </x:c>
      <x:c r="F1337" t="n">
        <x:v>150</x:v>
      </x:c>
      <x:c r="G1337" t="str">
        <x:v>fr</x:v>
      </x:c>
      <x:c r="H1337" s="10" t="str">
        <x:v>Dans quelle mesure nos choix à propos des pauses devant un écran dépendent-ils de nos préférences personnelles, de notre culture et de la société ?</x:v>
      </x:c>
      <x:c r="I1337" s="10" t="str"/>
      <x:c r="J1337" s="10" t="str"/>
      <x:c r="K1337" s="10" t="str"/>
      <x:c r="L1337" s="10" t="str">
        <x:v>health|c1|progression|v20-bank|stage-4</x:v>
      </x:c>
    </x:row>
    <x:row r="1338">
      <x:c r="A1338" t="str">
        <x:v>v20-health-10-a2</x:v>
      </x:c>
      <x:c r="B1338" t="str">
        <x:v>v20-health-10</x:v>
      </x:c>
      <x:c r="C1338" t="str">
        <x:v>health</x:v>
      </x:c>
      <x:c r="D1338" t="str">
        <x:v>A2</x:v>
      </x:c>
      <x:c r="E1338" t="str">
        <x:v>preference</x:v>
      </x:c>
      <x:c r="F1338" t="n">
        <x:v>20</x:v>
      </x:c>
      <x:c r="G1338" t="str">
        <x:v>fr</x:v>
      </x:c>
      <x:c r="H1338" s="10" t="str">
        <x:v>Si tu devais faire un choix aujourd’hui à propos de la santé mentale, que choisirais-tu ?</x:v>
      </x:c>
      <x:c r="I1338" s="10" t="str"/>
      <x:c r="J1338" s="10" t="str"/>
      <x:c r="K1338" s="10" t="str"/>
      <x:c r="L1338" s="10" t="str">
        <x:v>health|a2|progression|v20-bank|stage-1</x:v>
      </x:c>
    </x:row>
    <x:row r="1339">
      <x:c r="A1339" t="str">
        <x:v>v20-health-10-b1</x:v>
      </x:c>
      <x:c r="B1339" t="str">
        <x:v>v20-health-10</x:v>
      </x:c>
      <x:c r="C1339" t="str">
        <x:v>health</x:v>
      </x:c>
      <x:c r="D1339" t="str">
        <x:v>B1</x:v>
      </x:c>
      <x:c r="E1339" t="str">
        <x:v>experience</x:v>
      </x:c>
      <x:c r="F1339" t="n">
        <x:v>50</x:v>
      </x:c>
      <x:c r="G1339" t="str">
        <x:v>fr</x:v>
      </x:c>
      <x:c r="H1339" s="10" t="str">
        <x:v>Décris une décision que tu as déjà prise à propos de la santé mentale et explique pourquoi.</x:v>
      </x:c>
      <x:c r="I1339" s="10" t="str"/>
      <x:c r="J1339" s="10" t="str"/>
      <x:c r="K1339" s="10" t="str"/>
      <x:c r="L1339" s="10" t="str">
        <x:v>health|b1|progression|v20-bank|stage-2</x:v>
      </x:c>
    </x:row>
    <x:row r="1340">
      <x:c r="A1340" t="str">
        <x:v>v20-health-10-b2</x:v>
      </x:c>
      <x:c r="B1340" t="str">
        <x:v>v20-health-10</x:v>
      </x:c>
      <x:c r="C1340" t="str">
        <x:v>health</x:v>
      </x:c>
      <x:c r="D1340" t="str">
        <x:v>B2</x:v>
      </x:c>
      <x:c r="E1340" t="str">
        <x:v>reflection</x:v>
      </x:c>
      <x:c r="F1340" t="n">
        <x:v>90</x:v>
      </x:c>
      <x:c r="G1340" t="str">
        <x:v>fr</x:v>
      </x:c>
      <x:c r="H1340" s="10" t="str">
        <x:v>Quels compromis faut-il parfois faire lorsqu’on parle de la santé mentale ? Donne au moins deux points de vue.</x:v>
      </x:c>
      <x:c r="I1340" s="10" t="str"/>
      <x:c r="J1340" s="10" t="str"/>
      <x:c r="K1340" s="10" t="str"/>
      <x:c r="L1340" s="10" t="str">
        <x:v>health|b2|progression|v20-bank|stage-3</x:v>
      </x:c>
    </x:row>
    <x:row r="1341">
      <x:c r="A1341" t="str">
        <x:v>v20-health-10-c1</x:v>
      </x:c>
      <x:c r="B1341" t="str">
        <x:v>v20-health-10</x:v>
      </x:c>
      <x:c r="C1341" t="str">
        <x:v>health</x:v>
      </x:c>
      <x:c r="D1341" t="str">
        <x:v>C1</x:v>
      </x:c>
      <x:c r="E1341" t="str">
        <x:v>opinion</x:v>
      </x:c>
      <x:c r="F1341" t="n">
        <x:v>150</x:v>
      </x:c>
      <x:c r="G1341" t="str">
        <x:v>fr</x:v>
      </x:c>
      <x:c r="H1341" s="10" t="str">
        <x:v>Quand on parle de la santé mentale, comment peut-on concilier les préférences individuelles, les contraintes pratiques et les besoins des autres ?</x:v>
      </x:c>
      <x:c r="I1341" s="10" t="str"/>
      <x:c r="J1341" s="10" t="str"/>
      <x:c r="K1341" s="10" t="str"/>
      <x:c r="L1341" s="10" t="str">
        <x:v>health|c1|progression|v20-bank|stage-4</x:v>
      </x:c>
    </x:row>
    <x:row r="1342">
      <x:c r="A1342" t="str">
        <x:v>v20-health-11-a2</x:v>
      </x:c>
      <x:c r="B1342" t="str">
        <x:v>v20-health-11</x:v>
      </x:c>
      <x:c r="C1342" t="str">
        <x:v>health</x:v>
      </x:c>
      <x:c r="D1342" t="str">
        <x:v>A2</x:v>
      </x:c>
      <x:c r="E1342" t="str">
        <x:v>preference</x:v>
      </x:c>
      <x:c r="F1342" t="n">
        <x:v>20</x:v>
      </x:c>
      <x:c r="G1342" t="str">
        <x:v>fr</x:v>
      </x:c>
      <x:c r="H1342" s="10" t="str">
        <x:v>Quand tu penses au stress, qu’est-ce que tu aimes ou apprécies le plus ?</x:v>
      </x:c>
      <x:c r="I1342" s="10" t="str"/>
      <x:c r="J1342" s="10" t="str"/>
      <x:c r="K1342" s="10" t="str"/>
      <x:c r="L1342" s="10" t="str">
        <x:v>health|a2|progression|v20-bank|stage-1</x:v>
      </x:c>
    </x:row>
    <x:row r="1343">
      <x:c r="A1343" t="str">
        <x:v>v20-health-11-b1</x:v>
      </x:c>
      <x:c r="B1343" t="str">
        <x:v>v20-health-11</x:v>
      </x:c>
      <x:c r="C1343" t="str">
        <x:v>health</x:v>
      </x:c>
      <x:c r="D1343" t="str">
        <x:v>B1</x:v>
      </x:c>
      <x:c r="E1343" t="str">
        <x:v>experience</x:v>
      </x:c>
      <x:c r="F1343" t="n">
        <x:v>50</x:v>
      </x:c>
      <x:c r="G1343" t="str">
        <x:v>fr</x:v>
      </x:c>
      <x:c r="H1343" s="10" t="str">
        <x:v>Raconte une expérience récente en rapport avec le stress. Qu’est-ce qui t’a marqué ?</x:v>
      </x:c>
      <x:c r="I1343" s="10" t="str"/>
      <x:c r="J1343" s="10" t="str"/>
      <x:c r="K1343" s="10" t="str"/>
      <x:c r="L1343" s="10" t="str">
        <x:v>health|b1|progression|v20-bank|stage-2</x:v>
      </x:c>
    </x:row>
    <x:row r="1344">
      <x:c r="A1344" t="str">
        <x:v>v20-health-11-b2</x:v>
      </x:c>
      <x:c r="B1344" t="str">
        <x:v>v20-health-11</x:v>
      </x:c>
      <x:c r="C1344" t="str">
        <x:v>health</x:v>
      </x:c>
      <x:c r="D1344" t="str">
        <x:v>B2</x:v>
      </x:c>
      <x:c r="E1344" t="str">
        <x:v>reflection</x:v>
      </x:c>
      <x:c r="F1344" t="n">
        <x:v>90</x:v>
      </x:c>
      <x:c r="G1344" t="str">
        <x:v>fr</x:v>
      </x:c>
      <x:c r="H1344" s="10" t="str">
        <x:v>Comment ton rapport au stress a-t-il changé avec le temps ? Donne des exemples.</x:v>
      </x:c>
      <x:c r="I1344" s="10" t="str"/>
      <x:c r="J1344" s="10" t="str"/>
      <x:c r="K1344" s="10" t="str"/>
      <x:c r="L1344" s="10" t="str">
        <x:v>health|b2|progression|v20-bank|stage-3</x:v>
      </x:c>
    </x:row>
    <x:row r="1345">
      <x:c r="A1345" t="str">
        <x:v>v20-health-11-c1</x:v>
      </x:c>
      <x:c r="B1345" t="str">
        <x:v>v20-health-11</x:v>
      </x:c>
      <x:c r="C1345" t="str">
        <x:v>health</x:v>
      </x:c>
      <x:c r="D1345" t="str">
        <x:v>C1</x:v>
      </x:c>
      <x:c r="E1345" t="str">
        <x:v>opinion</x:v>
      </x:c>
      <x:c r="F1345" t="n">
        <x:v>150</x:v>
      </x:c>
      <x:c r="G1345" t="str">
        <x:v>fr</x:v>
      </x:c>
      <x:c r="H1345" s="10" t="str">
        <x:v>Quelles différences de génération ou de culture peut-on observer autour du stress ? Donne plusieurs exemples et nuance ta réponse.</x:v>
      </x:c>
      <x:c r="I1345" s="10" t="str"/>
      <x:c r="J1345" s="10" t="str"/>
      <x:c r="K1345" s="10" t="str"/>
      <x:c r="L1345" s="10" t="str">
        <x:v>health|c1|progression|v20-bank|stage-4</x:v>
      </x:c>
    </x:row>
    <x:row r="1346">
      <x:c r="A1346" t="str">
        <x:v>v20-health-12-a2</x:v>
      </x:c>
      <x:c r="B1346" t="str">
        <x:v>v20-health-12</x:v>
      </x:c>
      <x:c r="C1346" t="str">
        <x:v>health</x:v>
      </x:c>
      <x:c r="D1346" t="str">
        <x:v>A2</x:v>
      </x:c>
      <x:c r="E1346" t="str">
        <x:v>preference</x:v>
      </x:c>
      <x:c r="F1346" t="n">
        <x:v>20</x:v>
      </x:c>
      <x:c r="G1346" t="str">
        <x:v>fr</x:v>
      </x:c>
      <x:c r="H1346" s="10" t="str">
        <x:v>Quand tu penses à la récupération, qu’est-ce que cela représente pour toi aujourd’hui ? Réponds simplement.</x:v>
      </x:c>
      <x:c r="I1346" s="10" t="str"/>
      <x:c r="J1346" s="10" t="str"/>
      <x:c r="K1346" s="10" t="str"/>
      <x:c r="L1346" s="10" t="str">
        <x:v>health|a2|progression|v20-bank|stage-1</x:v>
      </x:c>
    </x:row>
    <x:row r="1347">
      <x:c r="A1347" t="str">
        <x:v>v20-health-12-b1</x:v>
      </x:c>
      <x:c r="B1347" t="str">
        <x:v>v20-health-12</x:v>
      </x:c>
      <x:c r="C1347" t="str">
        <x:v>health</x:v>
      </x:c>
      <x:c r="D1347" t="str">
        <x:v>B1</x:v>
      </x:c>
      <x:c r="E1347" t="str">
        <x:v>experience</x:v>
      </x:c>
      <x:c r="F1347" t="n">
        <x:v>50</x:v>
      </x:c>
      <x:c r="G1347" t="str">
        <x:v>fr</x:v>
      </x:c>
      <x:c r="H1347" s="10" t="str">
        <x:v>Décris une situation personnelle liée à la récupération. Pourquoi cette situation t’a-t-elle marqué ?</x:v>
      </x:c>
      <x:c r="I1347" s="10" t="str"/>
      <x:c r="J1347" s="10" t="str"/>
      <x:c r="K1347" s="10" t="str"/>
      <x:c r="L1347" s="10" t="str">
        <x:v>health|b1|progression|v20-bank|stage-2</x:v>
      </x:c>
    </x:row>
    <x:row r="1348">
      <x:c r="A1348" t="str">
        <x:v>v20-health-12-b2</x:v>
      </x:c>
      <x:c r="B1348" t="str">
        <x:v>v20-health-12</x:v>
      </x:c>
      <x:c r="C1348" t="str">
        <x:v>health</x:v>
      </x:c>
      <x:c r="D1348" t="str">
        <x:v>B2</x:v>
      </x:c>
      <x:c r="E1348" t="str">
        <x:v>reflection</x:v>
      </x:c>
      <x:c r="F1348" t="n">
        <x:v>90</x:v>
      </x:c>
      <x:c r="G1348" t="str">
        <x:v>fr</x:v>
      </x:c>
      <x:c r="H1348" s="10" t="str">
        <x:v>Quels avantages et quelles difficultés vois-tu autour de la récupération dans ta propre expérience ?</x:v>
      </x:c>
      <x:c r="I1348" s="10" t="str"/>
      <x:c r="J1348" s="10" t="str"/>
      <x:c r="K1348" s="10" t="str"/>
      <x:c r="L1348" s="10" t="str">
        <x:v>health|b2|progression|v20-bank|stage-3</x:v>
      </x:c>
    </x:row>
    <x:row r="1349">
      <x:c r="A1349" t="str">
        <x:v>v20-health-12-c1</x:v>
      </x:c>
      <x:c r="B1349" t="str">
        <x:v>v20-health-12</x:v>
      </x:c>
      <x:c r="C1349" t="str">
        <x:v>health</x:v>
      </x:c>
      <x:c r="D1349" t="str">
        <x:v>C1</x:v>
      </x:c>
      <x:c r="E1349" t="str">
        <x:v>opinion</x:v>
      </x:c>
      <x:c r="F1349" t="n">
        <x:v>150</x:v>
      </x:c>
      <x:c r="G1349" t="str">
        <x:v>fr</x:v>
      </x:c>
      <x:c r="H1349" s="10" t="str">
        <x:v>Si tu devais expliquer à quelqu’un pourquoi il vaut la peine de réfléchir à la récupération, quels arguments donnerais-tu et quelles limites mentionnerais-tu ?</x:v>
      </x:c>
      <x:c r="I1349" s="10" t="str"/>
      <x:c r="J1349" s="10" t="str"/>
      <x:c r="K1349" s="10" t="str"/>
      <x:c r="L1349" s="10" t="str">
        <x:v>health|c1|progression|v20-bank|stage-4</x:v>
      </x:c>
    </x:row>
    <x:row r="1350">
      <x:c r="A1350" t="str">
        <x:v>v20-health-13-a2</x:v>
      </x:c>
      <x:c r="B1350" t="str">
        <x:v>v20-health-13</x:v>
      </x:c>
      <x:c r="C1350" t="str">
        <x:v>health</x:v>
      </x:c>
      <x:c r="D1350" t="str">
        <x:v>A2</x:v>
      </x:c>
      <x:c r="E1350" t="str">
        <x:v>preference</x:v>
      </x:c>
      <x:c r="F1350" t="n">
        <x:v>20</x:v>
      </x:c>
      <x:c r="G1350" t="str">
        <x:v>fr</x:v>
      </x:c>
      <x:c r="H1350" s="10" t="str">
        <x:v>Quelle expérience personnelle associes-tu spontanément aux habitudes de sommeil ? Réponds en quelques phrases.</x:v>
      </x:c>
      <x:c r="I1350" s="10" t="str"/>
      <x:c r="J1350" s="10" t="str"/>
      <x:c r="K1350" s="10" t="str"/>
      <x:c r="L1350" s="10" t="str">
        <x:v>health|a2|progression|v20-bank|stage-1</x:v>
      </x:c>
    </x:row>
    <x:row r="1351">
      <x:c r="A1351" t="str">
        <x:v>v20-health-13-b1</x:v>
      </x:c>
      <x:c r="B1351" t="str">
        <x:v>v20-health-13</x:v>
      </x:c>
      <x:c r="C1351" t="str">
        <x:v>health</x:v>
      </x:c>
      <x:c r="D1351" t="str">
        <x:v>B1</x:v>
      </x:c>
      <x:c r="E1351" t="str">
        <x:v>experience</x:v>
      </x:c>
      <x:c r="F1351" t="n">
        <x:v>50</x:v>
      </x:c>
      <x:c r="G1351" t="str">
        <x:v>fr</x:v>
      </x:c>
      <x:c r="H1351" s="10" t="str">
        <x:v>Parle d’un souvenir ou d’une expérience marquante en rapport avec les habitudes de sommeil.</x:v>
      </x:c>
      <x:c r="I1351" s="10" t="str"/>
      <x:c r="J1351" s="10" t="str"/>
      <x:c r="K1351" s="10" t="str"/>
      <x:c r="L1351" s="10" t="str">
        <x:v>health|b1|progression|v20-bank|stage-2</x:v>
      </x:c>
    </x:row>
    <x:row r="1352">
      <x:c r="A1352" t="str">
        <x:v>v20-health-13-b2</x:v>
      </x:c>
      <x:c r="B1352" t="str">
        <x:v>v20-health-13</x:v>
      </x:c>
      <x:c r="C1352" t="str">
        <x:v>health</x:v>
      </x:c>
      <x:c r="D1352" t="str">
        <x:v>B2</x:v>
      </x:c>
      <x:c r="E1352" t="str">
        <x:v>reflection</x:v>
      </x:c>
      <x:c r="F1352" t="n">
        <x:v>90</x:v>
      </x:c>
      <x:c r="G1352" t="str">
        <x:v>fr</x:v>
      </x:c>
      <x:c r="H1352" s="10" t="str">
        <x:v>Compare deux façons différentes d’aborder les habitudes de sommeil. Laquelle te convient le mieux et pourquoi ?</x:v>
      </x:c>
      <x:c r="I1352" s="10" t="str"/>
      <x:c r="J1352" s="10" t="str"/>
      <x:c r="K1352" s="10" t="str"/>
      <x:c r="L1352" s="10" t="str">
        <x:v>health|b2|progression|v20-bank|stage-3</x:v>
      </x:c>
    </x:row>
    <x:row r="1353">
      <x:c r="A1353" t="str">
        <x:v>v20-health-13-c1</x:v>
      </x:c>
      <x:c r="B1353" t="str">
        <x:v>v20-health-13</x:v>
      </x:c>
      <x:c r="C1353" t="str">
        <x:v>health</x:v>
      </x:c>
      <x:c r="D1353" t="str">
        <x:v>C1</x:v>
      </x:c>
      <x:c r="E1353" t="str">
        <x:v>opinion</x:v>
      </x:c>
      <x:c r="F1353" t="n">
        <x:v>150</x:v>
      </x:c>
      <x:c r="G1353" t="str">
        <x:v>fr</x:v>
      </x:c>
      <x:c r="H1353" s="10" t="str">
        <x:v>Quels changements aimerais-tu voir dans la manière dont on aborde les habitudes de sommeil dans les prochaines années ? Lesquels seraient positifs ou problématiques ?</x:v>
      </x:c>
      <x:c r="I1353" s="10" t="str"/>
      <x:c r="J1353" s="10" t="str"/>
      <x:c r="K1353" s="10" t="str"/>
      <x:c r="L1353" s="10" t="str">
        <x:v>health|c1|progression|v20-bank|stage-4</x:v>
      </x:c>
    </x:row>
    <x:row r="1354">
      <x:c r="A1354" t="str">
        <x:v>v20-health-14-a2</x:v>
      </x:c>
      <x:c r="B1354" t="str">
        <x:v>v20-health-14</x:v>
      </x:c>
      <x:c r="C1354" t="str">
        <x:v>health</x:v>
      </x:c>
      <x:c r="D1354" t="str">
        <x:v>A2</x:v>
      </x:c>
      <x:c r="E1354" t="str">
        <x:v>preference</x:v>
      </x:c>
      <x:c r="F1354" t="n">
        <x:v>20</x:v>
      </x:c>
      <x:c r="G1354" t="str">
        <x:v>fr</x:v>
      </x:c>
      <x:c r="H1354" s="10" t="str">
        <x:v>Qu’est-ce qui te vient d’abord à l’esprit quand tu penses à la posture ?</x:v>
      </x:c>
      <x:c r="I1354" s="10" t="str"/>
      <x:c r="J1354" s="10" t="str"/>
      <x:c r="K1354" s="10" t="str"/>
      <x:c r="L1354" s="10" t="str">
        <x:v>health|a2|progression|v20-bank|stage-1</x:v>
      </x:c>
    </x:row>
    <x:row r="1355">
      <x:c r="A1355" t="str">
        <x:v>v20-health-14-b1</x:v>
      </x:c>
      <x:c r="B1355" t="str">
        <x:v>v20-health-14</x:v>
      </x:c>
      <x:c r="C1355" t="str">
        <x:v>health</x:v>
      </x:c>
      <x:c r="D1355" t="str">
        <x:v>B1</x:v>
      </x:c>
      <x:c r="E1355" t="str">
        <x:v>experience</x:v>
      </x:c>
      <x:c r="F1355" t="n">
        <x:v>50</x:v>
      </x:c>
      <x:c r="G1355" t="str">
        <x:v>fr</x:v>
      </x:c>
      <x:c r="H1355" s="10" t="str">
        <x:v>Explique ce qu’une expérience en rapport avec la posture t’a appris.</x:v>
      </x:c>
      <x:c r="I1355" s="10" t="str"/>
      <x:c r="J1355" s="10" t="str"/>
      <x:c r="K1355" s="10" t="str"/>
      <x:c r="L1355" s="10" t="str">
        <x:v>health|b1|progression|v20-bank|stage-2</x:v>
      </x:c>
    </x:row>
    <x:row r="1356">
      <x:c r="A1356" t="str">
        <x:v>v20-health-14-b2</x:v>
      </x:c>
      <x:c r="B1356" t="str">
        <x:v>v20-health-14</x:v>
      </x:c>
      <x:c r="C1356" t="str">
        <x:v>health</x:v>
      </x:c>
      <x:c r="D1356" t="str">
        <x:v>B2</x:v>
      </x:c>
      <x:c r="E1356" t="str">
        <x:v>reflection</x:v>
      </x:c>
      <x:c r="F1356" t="n">
        <x:v>90</x:v>
      </x:c>
      <x:c r="G1356" t="str">
        <x:v>fr</x:v>
      </x:c>
      <x:c r="H1356" s="10" t="str">
        <x:v>Quels facteurs influencent le plus nos choix à propos de la posture ? Appuie-toi sur ton expérience.</x:v>
      </x:c>
      <x:c r="I1356" s="10" t="str"/>
      <x:c r="J1356" s="10" t="str"/>
      <x:c r="K1356" s="10" t="str"/>
      <x:c r="L1356" s="10" t="str">
        <x:v>health|b2|progression|v20-bank|stage-3</x:v>
      </x:c>
    </x:row>
    <x:row r="1357">
      <x:c r="A1357" t="str">
        <x:v>v20-health-14-c1</x:v>
      </x:c>
      <x:c r="B1357" t="str">
        <x:v>v20-health-14</x:v>
      </x:c>
      <x:c r="C1357" t="str">
        <x:v>health</x:v>
      </x:c>
      <x:c r="D1357" t="str">
        <x:v>C1</x:v>
      </x:c>
      <x:c r="E1357" t="str">
        <x:v>opinion</x:v>
      </x:c>
      <x:c r="F1357" t="n">
        <x:v>150</x:v>
      </x:c>
      <x:c r="G1357" t="str">
        <x:v>fr</x:v>
      </x:c>
      <x:c r="H1357" s="10" t="str">
        <x:v>Dans quelle mesure nos choix à propos de la posture dépendent-ils de nos préférences personnelles, de notre culture et de la société ?</x:v>
      </x:c>
      <x:c r="I1357" s="10" t="str"/>
      <x:c r="J1357" s="10" t="str"/>
      <x:c r="K1357" s="10" t="str"/>
      <x:c r="L1357" s="10" t="str">
        <x:v>health|c1|progression|v20-bank|stage-4</x:v>
      </x:c>
    </x:row>
    <x:row r="1358">
      <x:c r="A1358" t="str">
        <x:v>v20-health-15-a2</x:v>
      </x:c>
      <x:c r="B1358" t="str">
        <x:v>v20-health-15</x:v>
      </x:c>
      <x:c r="C1358" t="str">
        <x:v>health</x:v>
      </x:c>
      <x:c r="D1358" t="str">
        <x:v>A2</x:v>
      </x:c>
      <x:c r="E1358" t="str">
        <x:v>preference</x:v>
      </x:c>
      <x:c r="F1358" t="n">
        <x:v>20</x:v>
      </x:c>
      <x:c r="G1358" t="str">
        <x:v>fr</x:v>
      </x:c>
      <x:c r="H1358" s="10" t="str">
        <x:v>Si tu devais faire un choix aujourd’hui à propos du sport en groupe, que choisirais-tu ?</x:v>
      </x:c>
      <x:c r="I1358" s="10" t="str"/>
      <x:c r="J1358" s="10" t="str"/>
      <x:c r="K1358" s="10" t="str"/>
      <x:c r="L1358" s="10" t="str">
        <x:v>health|a2|progression|v20-bank|stage-1</x:v>
      </x:c>
    </x:row>
    <x:row r="1359">
      <x:c r="A1359" t="str">
        <x:v>v20-health-15-b1</x:v>
      </x:c>
      <x:c r="B1359" t="str">
        <x:v>v20-health-15</x:v>
      </x:c>
      <x:c r="C1359" t="str">
        <x:v>health</x:v>
      </x:c>
      <x:c r="D1359" t="str">
        <x:v>B1</x:v>
      </x:c>
      <x:c r="E1359" t="str">
        <x:v>experience</x:v>
      </x:c>
      <x:c r="F1359" t="n">
        <x:v>50</x:v>
      </x:c>
      <x:c r="G1359" t="str">
        <x:v>fr</x:v>
      </x:c>
      <x:c r="H1359" s="10" t="str">
        <x:v>Décris une décision que tu as déjà prise à propos du sport en groupe et explique pourquoi.</x:v>
      </x:c>
      <x:c r="I1359" s="10" t="str"/>
      <x:c r="J1359" s="10" t="str"/>
      <x:c r="K1359" s="10" t="str"/>
      <x:c r="L1359" s="10" t="str">
        <x:v>health|b1|progression|v20-bank|stage-2</x:v>
      </x:c>
    </x:row>
    <x:row r="1360">
      <x:c r="A1360" t="str">
        <x:v>v20-health-15-b2</x:v>
      </x:c>
      <x:c r="B1360" t="str">
        <x:v>v20-health-15</x:v>
      </x:c>
      <x:c r="C1360" t="str">
        <x:v>health</x:v>
      </x:c>
      <x:c r="D1360" t="str">
        <x:v>B2</x:v>
      </x:c>
      <x:c r="E1360" t="str">
        <x:v>reflection</x:v>
      </x:c>
      <x:c r="F1360" t="n">
        <x:v>90</x:v>
      </x:c>
      <x:c r="G1360" t="str">
        <x:v>fr</x:v>
      </x:c>
      <x:c r="H1360" s="10" t="str">
        <x:v>Quels compromis faut-il parfois faire lorsqu’on parle du sport en groupe ? Donne au moins deux points de vue.</x:v>
      </x:c>
      <x:c r="I1360" s="10" t="str"/>
      <x:c r="J1360" s="10" t="str"/>
      <x:c r="K1360" s="10" t="str"/>
      <x:c r="L1360" s="10" t="str">
        <x:v>health|b2|progression|v20-bank|stage-3</x:v>
      </x:c>
    </x:row>
    <x:row r="1361">
      <x:c r="A1361" t="str">
        <x:v>v20-health-15-c1</x:v>
      </x:c>
      <x:c r="B1361" t="str">
        <x:v>v20-health-15</x:v>
      </x:c>
      <x:c r="C1361" t="str">
        <x:v>health</x:v>
      </x:c>
      <x:c r="D1361" t="str">
        <x:v>C1</x:v>
      </x:c>
      <x:c r="E1361" t="str">
        <x:v>opinion</x:v>
      </x:c>
      <x:c r="F1361" t="n">
        <x:v>150</x:v>
      </x:c>
      <x:c r="G1361" t="str">
        <x:v>fr</x:v>
      </x:c>
      <x:c r="H1361" s="10" t="str">
        <x:v>Quand on parle du sport en groupe, comment peut-on concilier les préférences individuelles, les contraintes pratiques et les besoins des autres ?</x:v>
      </x:c>
      <x:c r="I1361" s="10" t="str"/>
      <x:c r="J1361" s="10" t="str"/>
      <x:c r="K1361" s="10" t="str"/>
      <x:c r="L1361" s="10" t="str">
        <x:v>health|c1|progression|v20-bank|stage-4</x:v>
      </x:c>
    </x:row>
    <x:row r="1362">
      <x:c r="A1362" t="str">
        <x:v>v20-health-16-a2</x:v>
      </x:c>
      <x:c r="B1362" t="str">
        <x:v>v20-health-16</x:v>
      </x:c>
      <x:c r="C1362" t="str">
        <x:v>health</x:v>
      </x:c>
      <x:c r="D1362" t="str">
        <x:v>A2</x:v>
      </x:c>
      <x:c r="E1362" t="str">
        <x:v>preference</x:v>
      </x:c>
      <x:c r="F1362" t="n">
        <x:v>20</x:v>
      </x:c>
      <x:c r="G1362" t="str">
        <x:v>fr</x:v>
      </x:c>
      <x:c r="H1362" s="10" t="str">
        <x:v>Quand tu penses au sport seul, qu’est-ce que tu aimes ou apprécies le plus ?</x:v>
      </x:c>
      <x:c r="I1362" s="10" t="str"/>
      <x:c r="J1362" s="10" t="str"/>
      <x:c r="K1362" s="10" t="str"/>
      <x:c r="L1362" s="10" t="str">
        <x:v>health|a2|progression|v20-bank|stage-1</x:v>
      </x:c>
    </x:row>
    <x:row r="1363">
      <x:c r="A1363" t="str">
        <x:v>v20-health-16-b1</x:v>
      </x:c>
      <x:c r="B1363" t="str">
        <x:v>v20-health-16</x:v>
      </x:c>
      <x:c r="C1363" t="str">
        <x:v>health</x:v>
      </x:c>
      <x:c r="D1363" t="str">
        <x:v>B1</x:v>
      </x:c>
      <x:c r="E1363" t="str">
        <x:v>experience</x:v>
      </x:c>
      <x:c r="F1363" t="n">
        <x:v>50</x:v>
      </x:c>
      <x:c r="G1363" t="str">
        <x:v>fr</x:v>
      </x:c>
      <x:c r="H1363" s="10" t="str">
        <x:v>Raconte une expérience récente en rapport avec le sport seul. Qu’est-ce qui t’a marqué ?</x:v>
      </x:c>
      <x:c r="I1363" s="10" t="str"/>
      <x:c r="J1363" s="10" t="str"/>
      <x:c r="K1363" s="10" t="str"/>
      <x:c r="L1363" s="10" t="str">
        <x:v>health|b1|progression|v20-bank|stage-2</x:v>
      </x:c>
    </x:row>
    <x:row r="1364">
      <x:c r="A1364" t="str">
        <x:v>v20-health-16-b2</x:v>
      </x:c>
      <x:c r="B1364" t="str">
        <x:v>v20-health-16</x:v>
      </x:c>
      <x:c r="C1364" t="str">
        <x:v>health</x:v>
      </x:c>
      <x:c r="D1364" t="str">
        <x:v>B2</x:v>
      </x:c>
      <x:c r="E1364" t="str">
        <x:v>reflection</x:v>
      </x:c>
      <x:c r="F1364" t="n">
        <x:v>90</x:v>
      </x:c>
      <x:c r="G1364" t="str">
        <x:v>fr</x:v>
      </x:c>
      <x:c r="H1364" s="10" t="str">
        <x:v>Comment ton rapport au sport seul a-t-il changé avec le temps ? Donne des exemples.</x:v>
      </x:c>
      <x:c r="I1364" s="10" t="str"/>
      <x:c r="J1364" s="10" t="str"/>
      <x:c r="K1364" s="10" t="str"/>
      <x:c r="L1364" s="10" t="str">
        <x:v>health|b2|progression|v20-bank|stage-3</x:v>
      </x:c>
    </x:row>
    <x:row r="1365">
      <x:c r="A1365" t="str">
        <x:v>v20-health-16-c1</x:v>
      </x:c>
      <x:c r="B1365" t="str">
        <x:v>v20-health-16</x:v>
      </x:c>
      <x:c r="C1365" t="str">
        <x:v>health</x:v>
      </x:c>
      <x:c r="D1365" t="str">
        <x:v>C1</x:v>
      </x:c>
      <x:c r="E1365" t="str">
        <x:v>opinion</x:v>
      </x:c>
      <x:c r="F1365" t="n">
        <x:v>150</x:v>
      </x:c>
      <x:c r="G1365" t="str">
        <x:v>fr</x:v>
      </x:c>
      <x:c r="H1365" s="10" t="str">
        <x:v>Quelles différences de génération ou de culture peut-on observer autour du sport seul ? Donne plusieurs exemples et nuance ta réponse.</x:v>
      </x:c>
      <x:c r="I1365" s="10" t="str"/>
      <x:c r="J1365" s="10" t="str"/>
      <x:c r="K1365" s="10" t="str"/>
      <x:c r="L1365" s="10" t="str">
        <x:v>health|c1|progression|v20-bank|stage-4</x:v>
      </x:c>
    </x:row>
    <x:row r="1366">
      <x:c r="A1366" t="str">
        <x:v>v20-health-17-a2</x:v>
      </x:c>
      <x:c r="B1366" t="str">
        <x:v>v20-health-17</x:v>
      </x:c>
      <x:c r="C1366" t="str">
        <x:v>health</x:v>
      </x:c>
      <x:c r="D1366" t="str">
        <x:v>A2</x:v>
      </x:c>
      <x:c r="E1366" t="str">
        <x:v>preference</x:v>
      </x:c>
      <x:c r="F1366" t="n">
        <x:v>20</x:v>
      </x:c>
      <x:c r="G1366" t="str">
        <x:v>fr</x:v>
      </x:c>
      <x:c r="H1366" s="10" t="str">
        <x:v>Quand tu penses à la motivation à bouger, qu’est-ce que cela représente pour toi aujourd’hui ? Réponds simplement.</x:v>
      </x:c>
      <x:c r="I1366" s="10" t="str"/>
      <x:c r="J1366" s="10" t="str"/>
      <x:c r="K1366" s="10" t="str"/>
      <x:c r="L1366" s="10" t="str">
        <x:v>health|a2|progression|v20-bank|stage-1</x:v>
      </x:c>
    </x:row>
    <x:row r="1367">
      <x:c r="A1367" t="str">
        <x:v>v20-health-17-b1</x:v>
      </x:c>
      <x:c r="B1367" t="str">
        <x:v>v20-health-17</x:v>
      </x:c>
      <x:c r="C1367" t="str">
        <x:v>health</x:v>
      </x:c>
      <x:c r="D1367" t="str">
        <x:v>B1</x:v>
      </x:c>
      <x:c r="E1367" t="str">
        <x:v>experience</x:v>
      </x:c>
      <x:c r="F1367" t="n">
        <x:v>50</x:v>
      </x:c>
      <x:c r="G1367" t="str">
        <x:v>fr</x:v>
      </x:c>
      <x:c r="H1367" s="10" t="str">
        <x:v>Décris une situation personnelle liée à la motivation à bouger. Pourquoi cette situation t’a-t-elle marqué ?</x:v>
      </x:c>
      <x:c r="I1367" s="10" t="str"/>
      <x:c r="J1367" s="10" t="str"/>
      <x:c r="K1367" s="10" t="str"/>
      <x:c r="L1367" s="10" t="str">
        <x:v>health|b1|progression|v20-bank|stage-2</x:v>
      </x:c>
    </x:row>
    <x:row r="1368">
      <x:c r="A1368" t="str">
        <x:v>v20-health-17-b2</x:v>
      </x:c>
      <x:c r="B1368" t="str">
        <x:v>v20-health-17</x:v>
      </x:c>
      <x:c r="C1368" t="str">
        <x:v>health</x:v>
      </x:c>
      <x:c r="D1368" t="str">
        <x:v>B2</x:v>
      </x:c>
      <x:c r="E1368" t="str">
        <x:v>reflection</x:v>
      </x:c>
      <x:c r="F1368" t="n">
        <x:v>90</x:v>
      </x:c>
      <x:c r="G1368" t="str">
        <x:v>fr</x:v>
      </x:c>
      <x:c r="H1368" s="10" t="str">
        <x:v>Quels avantages et quelles difficultés vois-tu autour de la motivation à bouger dans ta propre expérience ?</x:v>
      </x:c>
      <x:c r="I1368" s="10" t="str"/>
      <x:c r="J1368" s="10" t="str"/>
      <x:c r="K1368" s="10" t="str"/>
      <x:c r="L1368" s="10" t="str">
        <x:v>health|b2|progression|v20-bank|stage-3</x:v>
      </x:c>
    </x:row>
    <x:row r="1369">
      <x:c r="A1369" t="str">
        <x:v>v20-health-17-c1</x:v>
      </x:c>
      <x:c r="B1369" t="str">
        <x:v>v20-health-17</x:v>
      </x:c>
      <x:c r="C1369" t="str">
        <x:v>health</x:v>
      </x:c>
      <x:c r="D1369" t="str">
        <x:v>C1</x:v>
      </x:c>
      <x:c r="E1369" t="str">
        <x:v>opinion</x:v>
      </x:c>
      <x:c r="F1369" t="n">
        <x:v>150</x:v>
      </x:c>
      <x:c r="G1369" t="str">
        <x:v>fr</x:v>
      </x:c>
      <x:c r="H1369" s="10" t="str">
        <x:v>Si tu devais expliquer à quelqu’un pourquoi il vaut la peine de réfléchir à la motivation à bouger, quels arguments donnerais-tu et quelles limites mentionnerais-tu ?</x:v>
      </x:c>
      <x:c r="I1369" s="10" t="str"/>
      <x:c r="J1369" s="10" t="str"/>
      <x:c r="K1369" s="10" t="str"/>
      <x:c r="L1369" s="10" t="str">
        <x:v>health|c1|progression|v20-bank|stage-4</x:v>
      </x:c>
    </x:row>
    <x:row r="1370">
      <x:c r="A1370" t="str">
        <x:v>v20-health-18-a2</x:v>
      </x:c>
      <x:c r="B1370" t="str">
        <x:v>v20-health-18</x:v>
      </x:c>
      <x:c r="C1370" t="str">
        <x:v>health</x:v>
      </x:c>
      <x:c r="D1370" t="str">
        <x:v>A2</x:v>
      </x:c>
      <x:c r="E1370" t="str">
        <x:v>preference</x:v>
      </x:c>
      <x:c r="F1370" t="n">
        <x:v>20</x:v>
      </x:c>
      <x:c r="G1370" t="str">
        <x:v>fr</x:v>
      </x:c>
      <x:c r="H1370" s="10" t="str">
        <x:v>Quelle expérience personnelle associes-tu spontanément aux habitudes difficiles à changer ? Réponds en quelques phrases.</x:v>
      </x:c>
      <x:c r="I1370" s="10" t="str"/>
      <x:c r="J1370" s="10" t="str"/>
      <x:c r="K1370" s="10" t="str"/>
      <x:c r="L1370" s="10" t="str">
        <x:v>health|a2|progression|v20-bank|stage-1</x:v>
      </x:c>
    </x:row>
    <x:row r="1371">
      <x:c r="A1371" t="str">
        <x:v>v20-health-18-b1</x:v>
      </x:c>
      <x:c r="B1371" t="str">
        <x:v>v20-health-18</x:v>
      </x:c>
      <x:c r="C1371" t="str">
        <x:v>health</x:v>
      </x:c>
      <x:c r="D1371" t="str">
        <x:v>B1</x:v>
      </x:c>
      <x:c r="E1371" t="str">
        <x:v>experience</x:v>
      </x:c>
      <x:c r="F1371" t="n">
        <x:v>50</x:v>
      </x:c>
      <x:c r="G1371" t="str">
        <x:v>fr</x:v>
      </x:c>
      <x:c r="H1371" s="10" t="str">
        <x:v>Parle d’un souvenir ou d’une expérience marquante en rapport avec les habitudes difficiles à changer.</x:v>
      </x:c>
      <x:c r="I1371" s="10" t="str"/>
      <x:c r="J1371" s="10" t="str"/>
      <x:c r="K1371" s="10" t="str"/>
      <x:c r="L1371" s="10" t="str">
        <x:v>health|b1|progression|v20-bank|stage-2</x:v>
      </x:c>
    </x:row>
    <x:row r="1372">
      <x:c r="A1372" t="str">
        <x:v>v20-health-18-b2</x:v>
      </x:c>
      <x:c r="B1372" t="str">
        <x:v>v20-health-18</x:v>
      </x:c>
      <x:c r="C1372" t="str">
        <x:v>health</x:v>
      </x:c>
      <x:c r="D1372" t="str">
        <x:v>B2</x:v>
      </x:c>
      <x:c r="E1372" t="str">
        <x:v>reflection</x:v>
      </x:c>
      <x:c r="F1372" t="n">
        <x:v>90</x:v>
      </x:c>
      <x:c r="G1372" t="str">
        <x:v>fr</x:v>
      </x:c>
      <x:c r="H1372" s="10" t="str">
        <x:v>Compare deux façons différentes d’aborder les habitudes difficiles à changer. Laquelle te convient le mieux et pourquoi ?</x:v>
      </x:c>
      <x:c r="I1372" s="10" t="str"/>
      <x:c r="J1372" s="10" t="str"/>
      <x:c r="K1372" s="10" t="str"/>
      <x:c r="L1372" s="10" t="str">
        <x:v>health|b2|progression|v20-bank|stage-3</x:v>
      </x:c>
    </x:row>
    <x:row r="1373">
      <x:c r="A1373" t="str">
        <x:v>v20-health-18-c1</x:v>
      </x:c>
      <x:c r="B1373" t="str">
        <x:v>v20-health-18</x:v>
      </x:c>
      <x:c r="C1373" t="str">
        <x:v>health</x:v>
      </x:c>
      <x:c r="D1373" t="str">
        <x:v>C1</x:v>
      </x:c>
      <x:c r="E1373" t="str">
        <x:v>opinion</x:v>
      </x:c>
      <x:c r="F1373" t="n">
        <x:v>150</x:v>
      </x:c>
      <x:c r="G1373" t="str">
        <x:v>fr</x:v>
      </x:c>
      <x:c r="H1373" s="10" t="str">
        <x:v>Quels changements aimerais-tu voir dans la manière dont on aborde les habitudes difficiles à changer dans les prochaines années ? Lesquels seraient positifs ou problématiques ?</x:v>
      </x:c>
      <x:c r="I1373" s="10" t="str"/>
      <x:c r="J1373" s="10" t="str"/>
      <x:c r="K1373" s="10" t="str"/>
      <x:c r="L1373" s="10" t="str">
        <x:v>health|c1|progression|v20-bank|stage-4</x:v>
      </x:c>
    </x:row>
    <x:row r="1374">
      <x:c r="A1374" t="str">
        <x:v>v20-health-19-a2</x:v>
      </x:c>
      <x:c r="B1374" t="str">
        <x:v>v20-health-19</x:v>
      </x:c>
      <x:c r="C1374" t="str">
        <x:v>health</x:v>
      </x:c>
      <x:c r="D1374" t="str">
        <x:v>A2</x:v>
      </x:c>
      <x:c r="E1374" t="str">
        <x:v>preference</x:v>
      </x:c>
      <x:c r="F1374" t="n">
        <x:v>20</x:v>
      </x:c>
      <x:c r="G1374" t="str">
        <x:v>fr</x:v>
      </x:c>
      <x:c r="H1374" s="10" t="str">
        <x:v>Qu’est-ce qui te vient d’abord à l’esprit quand tu penses aux informations de santé sur internet ?</x:v>
      </x:c>
      <x:c r="I1374" s="10" t="str"/>
      <x:c r="J1374" s="10" t="str"/>
      <x:c r="K1374" s="10" t="str"/>
      <x:c r="L1374" s="10" t="str">
        <x:v>health|a2|progression|v20-bank|stage-1</x:v>
      </x:c>
    </x:row>
    <x:row r="1375">
      <x:c r="A1375" t="str">
        <x:v>v20-health-19-b1</x:v>
      </x:c>
      <x:c r="B1375" t="str">
        <x:v>v20-health-19</x:v>
      </x:c>
      <x:c r="C1375" t="str">
        <x:v>health</x:v>
      </x:c>
      <x:c r="D1375" t="str">
        <x:v>B1</x:v>
      </x:c>
      <x:c r="E1375" t="str">
        <x:v>experience</x:v>
      </x:c>
      <x:c r="F1375" t="n">
        <x:v>50</x:v>
      </x:c>
      <x:c r="G1375" t="str">
        <x:v>fr</x:v>
      </x:c>
      <x:c r="H1375" s="10" t="str">
        <x:v>Explique ce qu’une expérience en rapport avec les informations de santé sur internet t’a appris.</x:v>
      </x:c>
      <x:c r="I1375" s="10" t="str"/>
      <x:c r="J1375" s="10" t="str"/>
      <x:c r="K1375" s="10" t="str"/>
      <x:c r="L1375" s="10" t="str">
        <x:v>health|b1|progression|v20-bank|stage-2</x:v>
      </x:c>
    </x:row>
    <x:row r="1376">
      <x:c r="A1376" t="str">
        <x:v>v20-health-19-b2</x:v>
      </x:c>
      <x:c r="B1376" t="str">
        <x:v>v20-health-19</x:v>
      </x:c>
      <x:c r="C1376" t="str">
        <x:v>health</x:v>
      </x:c>
      <x:c r="D1376" t="str">
        <x:v>B2</x:v>
      </x:c>
      <x:c r="E1376" t="str">
        <x:v>reflection</x:v>
      </x:c>
      <x:c r="F1376" t="n">
        <x:v>90</x:v>
      </x:c>
      <x:c r="G1376" t="str">
        <x:v>fr</x:v>
      </x:c>
      <x:c r="H1376" s="10" t="str">
        <x:v>Quels facteurs influencent le plus nos choix à propos des informations de santé sur internet ? Appuie-toi sur ton expérience.</x:v>
      </x:c>
      <x:c r="I1376" s="10" t="str"/>
      <x:c r="J1376" s="10" t="str"/>
      <x:c r="K1376" s="10" t="str"/>
      <x:c r="L1376" s="10" t="str">
        <x:v>health|b2|progression|v20-bank|stage-3</x:v>
      </x:c>
    </x:row>
    <x:row r="1377">
      <x:c r="A1377" t="str">
        <x:v>v20-health-19-c1</x:v>
      </x:c>
      <x:c r="B1377" t="str">
        <x:v>v20-health-19</x:v>
      </x:c>
      <x:c r="C1377" t="str">
        <x:v>health</x:v>
      </x:c>
      <x:c r="D1377" t="str">
        <x:v>C1</x:v>
      </x:c>
      <x:c r="E1377" t="str">
        <x:v>opinion</x:v>
      </x:c>
      <x:c r="F1377" t="n">
        <x:v>150</x:v>
      </x:c>
      <x:c r="G1377" t="str">
        <x:v>fr</x:v>
      </x:c>
      <x:c r="H1377" s="10" t="str">
        <x:v>Dans quelle mesure nos choix à propos des informations de santé sur internet dépendent-ils de nos préférences personnelles, de notre culture et de la société ?</x:v>
      </x:c>
      <x:c r="I1377" s="10" t="str"/>
      <x:c r="J1377" s="10" t="str"/>
      <x:c r="K1377" s="10" t="str"/>
      <x:c r="L1377" s="10" t="str">
        <x:v>health|c1|progression|v20-bank|stage-4</x:v>
      </x:c>
    </x:row>
    <x:row r="1378">
      <x:c r="A1378" t="str">
        <x:v>v20-health-20-a2</x:v>
      </x:c>
      <x:c r="B1378" t="str">
        <x:v>v20-health-20</x:v>
      </x:c>
      <x:c r="C1378" t="str">
        <x:v>health</x:v>
      </x:c>
      <x:c r="D1378" t="str">
        <x:v>A2</x:v>
      </x:c>
      <x:c r="E1378" t="str">
        <x:v>preference</x:v>
      </x:c>
      <x:c r="F1378" t="n">
        <x:v>20</x:v>
      </x:c>
      <x:c r="G1378" t="str">
        <x:v>fr</x:v>
      </x:c>
      <x:c r="H1378" s="10" t="str">
        <x:v>Si tu devais faire un choix aujourd’hui à propos des applications de santé, que choisirais-tu ?</x:v>
      </x:c>
      <x:c r="I1378" s="10" t="str"/>
      <x:c r="J1378" s="10" t="str"/>
      <x:c r="K1378" s="10" t="str"/>
      <x:c r="L1378" s="10" t="str">
        <x:v>health|a2|progression|v20-bank|stage-1</x:v>
      </x:c>
    </x:row>
    <x:row r="1379">
      <x:c r="A1379" t="str">
        <x:v>v20-health-20-b1</x:v>
      </x:c>
      <x:c r="B1379" t="str">
        <x:v>v20-health-20</x:v>
      </x:c>
      <x:c r="C1379" t="str">
        <x:v>health</x:v>
      </x:c>
      <x:c r="D1379" t="str">
        <x:v>B1</x:v>
      </x:c>
      <x:c r="E1379" t="str">
        <x:v>experience</x:v>
      </x:c>
      <x:c r="F1379" t="n">
        <x:v>50</x:v>
      </x:c>
      <x:c r="G1379" t="str">
        <x:v>fr</x:v>
      </x:c>
      <x:c r="H1379" s="10" t="str">
        <x:v>Décris une décision que tu as déjà prise à propos des applications de santé et explique pourquoi.</x:v>
      </x:c>
      <x:c r="I1379" s="10" t="str"/>
      <x:c r="J1379" s="10" t="str"/>
      <x:c r="K1379" s="10" t="str"/>
      <x:c r="L1379" s="10" t="str">
        <x:v>health|b1|progression|v20-bank|stage-2</x:v>
      </x:c>
    </x:row>
    <x:row r="1380">
      <x:c r="A1380" t="str">
        <x:v>v20-health-20-b2</x:v>
      </x:c>
      <x:c r="B1380" t="str">
        <x:v>v20-health-20</x:v>
      </x:c>
      <x:c r="C1380" t="str">
        <x:v>health</x:v>
      </x:c>
      <x:c r="D1380" t="str">
        <x:v>B2</x:v>
      </x:c>
      <x:c r="E1380" t="str">
        <x:v>reflection</x:v>
      </x:c>
      <x:c r="F1380" t="n">
        <x:v>90</x:v>
      </x:c>
      <x:c r="G1380" t="str">
        <x:v>fr</x:v>
      </x:c>
      <x:c r="H1380" s="10" t="str">
        <x:v>Quels compromis faut-il parfois faire lorsqu’on parle des applications de santé ? Donne au moins deux points de vue.</x:v>
      </x:c>
      <x:c r="I1380" s="10" t="str"/>
      <x:c r="J1380" s="10" t="str"/>
      <x:c r="K1380" s="10" t="str"/>
      <x:c r="L1380" s="10" t="str">
        <x:v>health|b2|progression|v20-bank|stage-3</x:v>
      </x:c>
    </x:row>
    <x:row r="1381">
      <x:c r="A1381" t="str">
        <x:v>v20-health-20-c1</x:v>
      </x:c>
      <x:c r="B1381" t="str">
        <x:v>v20-health-20</x:v>
      </x:c>
      <x:c r="C1381" t="str">
        <x:v>health</x:v>
      </x:c>
      <x:c r="D1381" t="str">
        <x:v>C1</x:v>
      </x:c>
      <x:c r="E1381" t="str">
        <x:v>opinion</x:v>
      </x:c>
      <x:c r="F1381" t="n">
        <x:v>150</x:v>
      </x:c>
      <x:c r="G1381" t="str">
        <x:v>fr</x:v>
      </x:c>
      <x:c r="H1381" s="10" t="str">
        <x:v>Quand on parle des applications de santé, comment peut-on concilier les préférences individuelles, les contraintes pratiques et les besoins des autres ?</x:v>
      </x:c>
      <x:c r="I1381" s="10" t="str"/>
      <x:c r="J1381" s="10" t="str"/>
      <x:c r="K1381" s="10" t="str"/>
      <x:c r="L1381" s="10" t="str">
        <x:v>health|c1|progression|v20-bank|stage-4</x:v>
      </x:c>
    </x:row>
    <x:row r="1382">
      <x:c r="A1382" t="str">
        <x:v>v20-health-21-a2</x:v>
      </x:c>
      <x:c r="B1382" t="str">
        <x:v>v20-health-21</x:v>
      </x:c>
      <x:c r="C1382" t="str">
        <x:v>health</x:v>
      </x:c>
      <x:c r="D1382" t="str">
        <x:v>A2</x:v>
      </x:c>
      <x:c r="E1382" t="str">
        <x:v>preference</x:v>
      </x:c>
      <x:c r="F1382" t="n">
        <x:v>20</x:v>
      </x:c>
      <x:c r="G1382" t="str">
        <x:v>fr</x:v>
      </x:c>
      <x:c r="H1382" s="10" t="str">
        <x:v>Quand tu penses à la santé au travail, qu’est-ce que tu aimes ou apprécies le plus ?</x:v>
      </x:c>
      <x:c r="I1382" s="10" t="str"/>
      <x:c r="J1382" s="10" t="str"/>
      <x:c r="K1382" s="10" t="str"/>
      <x:c r="L1382" s="10" t="str">
        <x:v>health|a2|progression|v20-bank|stage-1</x:v>
      </x:c>
    </x:row>
    <x:row r="1383">
      <x:c r="A1383" t="str">
        <x:v>v20-health-21-b1</x:v>
      </x:c>
      <x:c r="B1383" t="str">
        <x:v>v20-health-21</x:v>
      </x:c>
      <x:c r="C1383" t="str">
        <x:v>health</x:v>
      </x:c>
      <x:c r="D1383" t="str">
        <x:v>B1</x:v>
      </x:c>
      <x:c r="E1383" t="str">
        <x:v>experience</x:v>
      </x:c>
      <x:c r="F1383" t="n">
        <x:v>50</x:v>
      </x:c>
      <x:c r="G1383" t="str">
        <x:v>fr</x:v>
      </x:c>
      <x:c r="H1383" s="10" t="str">
        <x:v>Raconte une expérience récente en rapport avec la santé au travail. Qu’est-ce qui t’a marqué ?</x:v>
      </x:c>
      <x:c r="I1383" s="10" t="str"/>
      <x:c r="J1383" s="10" t="str"/>
      <x:c r="K1383" s="10" t="str"/>
      <x:c r="L1383" s="10" t="str">
        <x:v>health|b1|progression|v20-bank|stage-2</x:v>
      </x:c>
    </x:row>
    <x:row r="1384">
      <x:c r="A1384" t="str">
        <x:v>v20-health-21-b2</x:v>
      </x:c>
      <x:c r="B1384" t="str">
        <x:v>v20-health-21</x:v>
      </x:c>
      <x:c r="C1384" t="str">
        <x:v>health</x:v>
      </x:c>
      <x:c r="D1384" t="str">
        <x:v>B2</x:v>
      </x:c>
      <x:c r="E1384" t="str">
        <x:v>reflection</x:v>
      </x:c>
      <x:c r="F1384" t="n">
        <x:v>90</x:v>
      </x:c>
      <x:c r="G1384" t="str">
        <x:v>fr</x:v>
      </x:c>
      <x:c r="H1384" s="10" t="str">
        <x:v>Comment ton rapport à la santé au travail a-t-il changé avec le temps ? Donne des exemples.</x:v>
      </x:c>
      <x:c r="I1384" s="10" t="str"/>
      <x:c r="J1384" s="10" t="str"/>
      <x:c r="K1384" s="10" t="str"/>
      <x:c r="L1384" s="10" t="str">
        <x:v>health|b2|progression|v20-bank|stage-3</x:v>
      </x:c>
    </x:row>
    <x:row r="1385">
      <x:c r="A1385" t="str">
        <x:v>v20-health-21-c1</x:v>
      </x:c>
      <x:c r="B1385" t="str">
        <x:v>v20-health-21</x:v>
      </x:c>
      <x:c r="C1385" t="str">
        <x:v>health</x:v>
      </x:c>
      <x:c r="D1385" t="str">
        <x:v>C1</x:v>
      </x:c>
      <x:c r="E1385" t="str">
        <x:v>opinion</x:v>
      </x:c>
      <x:c r="F1385" t="n">
        <x:v>150</x:v>
      </x:c>
      <x:c r="G1385" t="str">
        <x:v>fr</x:v>
      </x:c>
      <x:c r="H1385" s="10" t="str">
        <x:v>Quelles différences de génération ou de culture peut-on observer autour de la santé au travail ? Donne plusieurs exemples et nuance ta réponse.</x:v>
      </x:c>
      <x:c r="I1385" s="10" t="str"/>
      <x:c r="J1385" s="10" t="str"/>
      <x:c r="K1385" s="10" t="str"/>
      <x:c r="L1385" s="10" t="str">
        <x:v>health|c1|progression|v20-bank|stage-4</x:v>
      </x:c>
    </x:row>
    <x:row r="1386">
      <x:c r="A1386" t="str">
        <x:v>v20-health-22-a2</x:v>
      </x:c>
      <x:c r="B1386" t="str">
        <x:v>v20-health-22</x:v>
      </x:c>
      <x:c r="C1386" t="str">
        <x:v>health</x:v>
      </x:c>
      <x:c r="D1386" t="str">
        <x:v>A2</x:v>
      </x:c>
      <x:c r="E1386" t="str">
        <x:v>preference</x:v>
      </x:c>
      <x:c r="F1386" t="n">
        <x:v>20</x:v>
      </x:c>
      <x:c r="G1386" t="str">
        <x:v>fr</x:v>
      </x:c>
      <x:c r="H1386" s="10" t="str">
        <x:v>Quand tu penses à la santé en voyage, qu’est-ce que cela représente pour toi aujourd’hui ? Réponds simplement.</x:v>
      </x:c>
      <x:c r="I1386" s="10" t="str"/>
      <x:c r="J1386" s="10" t="str"/>
      <x:c r="K1386" s="10" t="str"/>
      <x:c r="L1386" s="10" t="str">
        <x:v>health|a2|progression|v20-bank|stage-1</x:v>
      </x:c>
    </x:row>
    <x:row r="1387">
      <x:c r="A1387" t="str">
        <x:v>v20-health-22-b1</x:v>
      </x:c>
      <x:c r="B1387" t="str">
        <x:v>v20-health-22</x:v>
      </x:c>
      <x:c r="C1387" t="str">
        <x:v>health</x:v>
      </x:c>
      <x:c r="D1387" t="str">
        <x:v>B1</x:v>
      </x:c>
      <x:c r="E1387" t="str">
        <x:v>experience</x:v>
      </x:c>
      <x:c r="F1387" t="n">
        <x:v>50</x:v>
      </x:c>
      <x:c r="G1387" t="str">
        <x:v>fr</x:v>
      </x:c>
      <x:c r="H1387" s="10" t="str">
        <x:v>Décris une situation personnelle liée à la santé en voyage. Pourquoi cette situation t’a-t-elle marqué ?</x:v>
      </x:c>
      <x:c r="I1387" s="10" t="str"/>
      <x:c r="J1387" s="10" t="str"/>
      <x:c r="K1387" s="10" t="str"/>
      <x:c r="L1387" s="10" t="str">
        <x:v>health|b1|progression|v20-bank|stage-2</x:v>
      </x:c>
    </x:row>
    <x:row r="1388">
      <x:c r="A1388" t="str">
        <x:v>v20-health-22-b2</x:v>
      </x:c>
      <x:c r="B1388" t="str">
        <x:v>v20-health-22</x:v>
      </x:c>
      <x:c r="C1388" t="str">
        <x:v>health</x:v>
      </x:c>
      <x:c r="D1388" t="str">
        <x:v>B2</x:v>
      </x:c>
      <x:c r="E1388" t="str">
        <x:v>reflection</x:v>
      </x:c>
      <x:c r="F1388" t="n">
        <x:v>90</x:v>
      </x:c>
      <x:c r="G1388" t="str">
        <x:v>fr</x:v>
      </x:c>
      <x:c r="H1388" s="10" t="str">
        <x:v>Quels avantages et quelles difficultés vois-tu autour de la santé en voyage dans ta propre expérience ?</x:v>
      </x:c>
      <x:c r="I1388" s="10" t="str"/>
      <x:c r="J1388" s="10" t="str"/>
      <x:c r="K1388" s="10" t="str"/>
      <x:c r="L1388" s="10" t="str">
        <x:v>health|b2|progression|v20-bank|stage-3</x:v>
      </x:c>
    </x:row>
    <x:row r="1389">
      <x:c r="A1389" t="str">
        <x:v>v20-health-22-c1</x:v>
      </x:c>
      <x:c r="B1389" t="str">
        <x:v>v20-health-22</x:v>
      </x:c>
      <x:c r="C1389" t="str">
        <x:v>health</x:v>
      </x:c>
      <x:c r="D1389" t="str">
        <x:v>C1</x:v>
      </x:c>
      <x:c r="E1389" t="str">
        <x:v>opinion</x:v>
      </x:c>
      <x:c r="F1389" t="n">
        <x:v>150</x:v>
      </x:c>
      <x:c r="G1389" t="str">
        <x:v>fr</x:v>
      </x:c>
      <x:c r="H1389" s="10" t="str">
        <x:v>Si tu devais expliquer à quelqu’un pourquoi il vaut la peine de réfléchir à la santé en voyage, quels arguments donnerais-tu et quelles limites mentionnerais-tu ?</x:v>
      </x:c>
      <x:c r="I1389" s="10" t="str"/>
      <x:c r="J1389" s="10" t="str"/>
      <x:c r="K1389" s="10" t="str"/>
      <x:c r="L1389" s="10" t="str">
        <x:v>health|c1|progression|v20-bank|stage-4</x:v>
      </x:c>
    </x:row>
    <x:row r="1390">
      <x:c r="A1390" t="str">
        <x:v>v20-health-23-a2</x:v>
      </x:c>
      <x:c r="B1390" t="str">
        <x:v>v20-health-23</x:v>
      </x:c>
      <x:c r="C1390" t="str">
        <x:v>health</x:v>
      </x:c>
      <x:c r="D1390" t="str">
        <x:v>A2</x:v>
      </x:c>
      <x:c r="E1390" t="str">
        <x:v>preference</x:v>
      </x:c>
      <x:c r="F1390" t="n">
        <x:v>20</x:v>
      </x:c>
      <x:c r="G1390" t="str">
        <x:v>fr</x:v>
      </x:c>
      <x:c r="H1390" s="10" t="str">
        <x:v>Quelle expérience personnelle associes-tu spontanément à la cuisine saine ? Réponds en quelques phrases.</x:v>
      </x:c>
      <x:c r="I1390" s="10" t="str"/>
      <x:c r="J1390" s="10" t="str"/>
      <x:c r="K1390" s="10" t="str"/>
      <x:c r="L1390" s="10" t="str">
        <x:v>health|a2|progression|v20-bank|stage-1</x:v>
      </x:c>
    </x:row>
    <x:row r="1391">
      <x:c r="A1391" t="str">
        <x:v>v20-health-23-b1</x:v>
      </x:c>
      <x:c r="B1391" t="str">
        <x:v>v20-health-23</x:v>
      </x:c>
      <x:c r="C1391" t="str">
        <x:v>health</x:v>
      </x:c>
      <x:c r="D1391" t="str">
        <x:v>B1</x:v>
      </x:c>
      <x:c r="E1391" t="str">
        <x:v>experience</x:v>
      </x:c>
      <x:c r="F1391" t="n">
        <x:v>50</x:v>
      </x:c>
      <x:c r="G1391" t="str">
        <x:v>fr</x:v>
      </x:c>
      <x:c r="H1391" s="10" t="str">
        <x:v>Parle d’un souvenir ou d’une expérience marquante en rapport avec la cuisine saine.</x:v>
      </x:c>
      <x:c r="I1391" s="10" t="str"/>
      <x:c r="J1391" s="10" t="str"/>
      <x:c r="K1391" s="10" t="str"/>
      <x:c r="L1391" s="10" t="str">
        <x:v>health|b1|progression|v20-bank|stage-2</x:v>
      </x:c>
    </x:row>
    <x:row r="1392">
      <x:c r="A1392" t="str">
        <x:v>v20-health-23-b2</x:v>
      </x:c>
      <x:c r="B1392" t="str">
        <x:v>v20-health-23</x:v>
      </x:c>
      <x:c r="C1392" t="str">
        <x:v>health</x:v>
      </x:c>
      <x:c r="D1392" t="str">
        <x:v>B2</x:v>
      </x:c>
      <x:c r="E1392" t="str">
        <x:v>reflection</x:v>
      </x:c>
      <x:c r="F1392" t="n">
        <x:v>90</x:v>
      </x:c>
      <x:c r="G1392" t="str">
        <x:v>fr</x:v>
      </x:c>
      <x:c r="H1392" s="10" t="str">
        <x:v>Compare deux façons différentes d’aborder la cuisine saine. Laquelle te convient le mieux et pourquoi ?</x:v>
      </x:c>
      <x:c r="I1392" s="10" t="str"/>
      <x:c r="J1392" s="10" t="str"/>
      <x:c r="K1392" s="10" t="str"/>
      <x:c r="L1392" s="10" t="str">
        <x:v>health|b2|progression|v20-bank|stage-3</x:v>
      </x:c>
    </x:row>
    <x:row r="1393">
      <x:c r="A1393" t="str">
        <x:v>v20-health-23-c1</x:v>
      </x:c>
      <x:c r="B1393" t="str">
        <x:v>v20-health-23</x:v>
      </x:c>
      <x:c r="C1393" t="str">
        <x:v>health</x:v>
      </x:c>
      <x:c r="D1393" t="str">
        <x:v>C1</x:v>
      </x:c>
      <x:c r="E1393" t="str">
        <x:v>opinion</x:v>
      </x:c>
      <x:c r="F1393" t="n">
        <x:v>150</x:v>
      </x:c>
      <x:c r="G1393" t="str">
        <x:v>fr</x:v>
      </x:c>
      <x:c r="H1393" s="10" t="str">
        <x:v>Quels changements aimerais-tu voir dans la manière dont on aborde la cuisine saine dans les prochaines années ? Lesquels seraient positifs ou problématiques ?</x:v>
      </x:c>
      <x:c r="I1393" s="10" t="str"/>
      <x:c r="J1393" s="10" t="str"/>
      <x:c r="K1393" s="10" t="str"/>
      <x:c r="L1393" s="10" t="str">
        <x:v>health|c1|progression|v20-bank|stage-4</x:v>
      </x:c>
    </x:row>
    <x:row r="1394">
      <x:c r="A1394" t="str">
        <x:v>v20-health-24-a2</x:v>
      </x:c>
      <x:c r="B1394" t="str">
        <x:v>v20-health-24</x:v>
      </x:c>
      <x:c r="C1394" t="str">
        <x:v>health</x:v>
      </x:c>
      <x:c r="D1394" t="str">
        <x:v>A2</x:v>
      </x:c>
      <x:c r="E1394" t="str">
        <x:v>preference</x:v>
      </x:c>
      <x:c r="F1394" t="n">
        <x:v>20</x:v>
      </x:c>
      <x:c r="G1394" t="str">
        <x:v>fr</x:v>
      </x:c>
      <x:c r="H1394" s="10" t="str">
        <x:v>Qu’est-ce qui te vient d’abord à l’esprit quand tu penses au repos quand on est malade ?</x:v>
      </x:c>
      <x:c r="I1394" s="10" t="str"/>
      <x:c r="J1394" s="10" t="str"/>
      <x:c r="K1394" s="10" t="str"/>
      <x:c r="L1394" s="10" t="str">
        <x:v>health|a2|progression|v20-bank|stage-1</x:v>
      </x:c>
    </x:row>
    <x:row r="1395">
      <x:c r="A1395" t="str">
        <x:v>v20-health-24-b1</x:v>
      </x:c>
      <x:c r="B1395" t="str">
        <x:v>v20-health-24</x:v>
      </x:c>
      <x:c r="C1395" t="str">
        <x:v>health</x:v>
      </x:c>
      <x:c r="D1395" t="str">
        <x:v>B1</x:v>
      </x:c>
      <x:c r="E1395" t="str">
        <x:v>experience</x:v>
      </x:c>
      <x:c r="F1395" t="n">
        <x:v>50</x:v>
      </x:c>
      <x:c r="G1395" t="str">
        <x:v>fr</x:v>
      </x:c>
      <x:c r="H1395" s="10" t="str">
        <x:v>Explique ce qu’une expérience en rapport avec le repos quand on est malade t’a appris.</x:v>
      </x:c>
      <x:c r="I1395" s="10" t="str"/>
      <x:c r="J1395" s="10" t="str"/>
      <x:c r="K1395" s="10" t="str"/>
      <x:c r="L1395" s="10" t="str">
        <x:v>health|b1|progression|v20-bank|stage-2</x:v>
      </x:c>
    </x:row>
    <x:row r="1396">
      <x:c r="A1396" t="str">
        <x:v>v20-health-24-b2</x:v>
      </x:c>
      <x:c r="B1396" t="str">
        <x:v>v20-health-24</x:v>
      </x:c>
      <x:c r="C1396" t="str">
        <x:v>health</x:v>
      </x:c>
      <x:c r="D1396" t="str">
        <x:v>B2</x:v>
      </x:c>
      <x:c r="E1396" t="str">
        <x:v>reflection</x:v>
      </x:c>
      <x:c r="F1396" t="n">
        <x:v>90</x:v>
      </x:c>
      <x:c r="G1396" t="str">
        <x:v>fr</x:v>
      </x:c>
      <x:c r="H1396" s="10" t="str">
        <x:v>Quels facteurs influencent le plus nos choix à propos du repos quand on est malade ? Appuie-toi sur ton expérience.</x:v>
      </x:c>
      <x:c r="I1396" s="10" t="str"/>
      <x:c r="J1396" s="10" t="str"/>
      <x:c r="K1396" s="10" t="str"/>
      <x:c r="L1396" s="10" t="str">
        <x:v>health|b2|progression|v20-bank|stage-3</x:v>
      </x:c>
    </x:row>
    <x:row r="1397">
      <x:c r="A1397" t="str">
        <x:v>v20-health-24-c1</x:v>
      </x:c>
      <x:c r="B1397" t="str">
        <x:v>v20-health-24</x:v>
      </x:c>
      <x:c r="C1397" t="str">
        <x:v>health</x:v>
      </x:c>
      <x:c r="D1397" t="str">
        <x:v>C1</x:v>
      </x:c>
      <x:c r="E1397" t="str">
        <x:v>opinion</x:v>
      </x:c>
      <x:c r="F1397" t="n">
        <x:v>150</x:v>
      </x:c>
      <x:c r="G1397" t="str">
        <x:v>fr</x:v>
      </x:c>
      <x:c r="H1397" s="10" t="str">
        <x:v>Dans quelle mesure nos choix à propos du repos quand on est malade dépendent-ils de nos préférences personnelles, de notre culture et de la société ?</x:v>
      </x:c>
      <x:c r="I1397" s="10" t="str"/>
      <x:c r="J1397" s="10" t="str"/>
      <x:c r="K1397" s="10" t="str"/>
      <x:c r="L1397" s="10" t="str">
        <x:v>health|c1|progression|v20-bank|stage-4</x:v>
      </x:c>
    </x:row>
    <x:row r="1398">
      <x:c r="A1398" t="str">
        <x:v>v20-health-25-a2</x:v>
      </x:c>
      <x:c r="B1398" t="str">
        <x:v>v20-health-25</x:v>
      </x:c>
      <x:c r="C1398" t="str">
        <x:v>health</x:v>
      </x:c>
      <x:c r="D1398" t="str">
        <x:v>A2</x:v>
      </x:c>
      <x:c r="E1398" t="str">
        <x:v>preference</x:v>
      </x:c>
      <x:c r="F1398" t="n">
        <x:v>20</x:v>
      </x:c>
      <x:c r="G1398" t="str">
        <x:v>fr</x:v>
      </x:c>
      <x:c r="H1398" s="10" t="str">
        <x:v>Si tu devais faire un choix aujourd’hui à propos de la définition d’une vie saine, que choisirais-tu ?</x:v>
      </x:c>
      <x:c r="I1398" s="10" t="str"/>
      <x:c r="J1398" s="10" t="str"/>
      <x:c r="K1398" s="10" t="str"/>
      <x:c r="L1398" s="10" t="str">
        <x:v>health|a2|progression|v20-bank|stage-1</x:v>
      </x:c>
    </x:row>
    <x:row r="1399">
      <x:c r="A1399" t="str">
        <x:v>v20-health-25-b1</x:v>
      </x:c>
      <x:c r="B1399" t="str">
        <x:v>v20-health-25</x:v>
      </x:c>
      <x:c r="C1399" t="str">
        <x:v>health</x:v>
      </x:c>
      <x:c r="D1399" t="str">
        <x:v>B1</x:v>
      </x:c>
      <x:c r="E1399" t="str">
        <x:v>experience</x:v>
      </x:c>
      <x:c r="F1399" t="n">
        <x:v>50</x:v>
      </x:c>
      <x:c r="G1399" t="str">
        <x:v>fr</x:v>
      </x:c>
      <x:c r="H1399" s="10" t="str">
        <x:v>Décris une décision que tu as déjà prise à propos de la définition d’une vie saine et explique pourquoi.</x:v>
      </x:c>
      <x:c r="I1399" s="10" t="str"/>
      <x:c r="J1399" s="10" t="str"/>
      <x:c r="K1399" s="10" t="str"/>
      <x:c r="L1399" s="10" t="str">
        <x:v>health|b1|progression|v20-bank|stage-2</x:v>
      </x:c>
    </x:row>
    <x:row r="1400">
      <x:c r="A1400" t="str">
        <x:v>v20-health-25-b2</x:v>
      </x:c>
      <x:c r="B1400" t="str">
        <x:v>v20-health-25</x:v>
      </x:c>
      <x:c r="C1400" t="str">
        <x:v>health</x:v>
      </x:c>
      <x:c r="D1400" t="str">
        <x:v>B2</x:v>
      </x:c>
      <x:c r="E1400" t="str">
        <x:v>reflection</x:v>
      </x:c>
      <x:c r="F1400" t="n">
        <x:v>90</x:v>
      </x:c>
      <x:c r="G1400" t="str">
        <x:v>fr</x:v>
      </x:c>
      <x:c r="H1400" s="10" t="str">
        <x:v>Quels compromis faut-il parfois faire lorsqu’on parle de la définition d’une vie saine ? Donne au moins deux points de vue.</x:v>
      </x:c>
      <x:c r="I1400" s="10" t="str"/>
      <x:c r="J1400" s="10" t="str"/>
      <x:c r="K1400" s="10" t="str"/>
      <x:c r="L1400" s="10" t="str">
        <x:v>health|b2|progression|v20-bank|stage-3</x:v>
      </x:c>
    </x:row>
    <x:row r="1401">
      <x:c r="A1401" t="str">
        <x:v>v20-health-25-c1</x:v>
      </x:c>
      <x:c r="B1401" t="str">
        <x:v>v20-health-25</x:v>
      </x:c>
      <x:c r="C1401" t="str">
        <x:v>health</x:v>
      </x:c>
      <x:c r="D1401" t="str">
        <x:v>C1</x:v>
      </x:c>
      <x:c r="E1401" t="str">
        <x:v>opinion</x:v>
      </x:c>
      <x:c r="F1401" t="n">
        <x:v>150</x:v>
      </x:c>
      <x:c r="G1401" t="str">
        <x:v>fr</x:v>
      </x:c>
      <x:c r="H1401" s="10" t="str">
        <x:v>Quand on parle de la définition d’une vie saine, comment peut-on concilier les préférences individuelles, les contraintes pratiques et les besoins des autres ?</x:v>
      </x:c>
      <x:c r="I1401" s="10" t="str"/>
      <x:c r="J1401" s="10" t="str"/>
      <x:c r="K1401" s="10" t="str"/>
      <x:c r="L1401" s="10" t="str">
        <x:v>health|c1|progression|v20-bank|stage-4</x:v>
      </x:c>
    </x:row>
    <x:row r="1402">
      <x:c r="A1402" t="str">
        <x:v>v20-values-01-a2</x:v>
      </x:c>
      <x:c r="B1402" t="str">
        <x:v>v20-values-01</x:v>
      </x:c>
      <x:c r="C1402" t="str">
        <x:v>values</x:v>
      </x:c>
      <x:c r="D1402" t="str">
        <x:v>A2</x:v>
      </x:c>
      <x:c r="E1402" t="str">
        <x:v>preference</x:v>
      </x:c>
      <x:c r="F1402" t="n">
        <x:v>20</x:v>
      </x:c>
      <x:c r="G1402" t="str">
        <x:v>fr</x:v>
      </x:c>
      <x:c r="H1402" s="10" t="str">
        <x:v>Quand tu penses à la liberté, qu’est-ce que tu aimes ou apprécies le plus ?</x:v>
      </x:c>
      <x:c r="I1402" s="10" t="str"/>
      <x:c r="J1402" s="10" t="str"/>
      <x:c r="K1402" s="10" t="str"/>
      <x:c r="L1402" s="10" t="str">
        <x:v>values|a2|progression|v20-bank|stage-1</x:v>
      </x:c>
    </x:row>
    <x:row r="1403">
      <x:c r="A1403" t="str">
        <x:v>v20-values-01-b1</x:v>
      </x:c>
      <x:c r="B1403" t="str">
        <x:v>v20-values-01</x:v>
      </x:c>
      <x:c r="C1403" t="str">
        <x:v>values</x:v>
      </x:c>
      <x:c r="D1403" t="str">
        <x:v>B1</x:v>
      </x:c>
      <x:c r="E1403" t="str">
        <x:v>experience</x:v>
      </x:c>
      <x:c r="F1403" t="n">
        <x:v>50</x:v>
      </x:c>
      <x:c r="G1403" t="str">
        <x:v>fr</x:v>
      </x:c>
      <x:c r="H1403" s="10" t="str">
        <x:v>Raconte une expérience récente en rapport avec la liberté. Qu’est-ce qui t’a marqué ?</x:v>
      </x:c>
      <x:c r="I1403" s="10" t="str"/>
      <x:c r="J1403" s="10" t="str"/>
      <x:c r="K1403" s="10" t="str"/>
      <x:c r="L1403" s="10" t="str">
        <x:v>values|b1|progression|v20-bank|stage-2</x:v>
      </x:c>
    </x:row>
    <x:row r="1404">
      <x:c r="A1404" t="str">
        <x:v>v20-values-01-b2</x:v>
      </x:c>
      <x:c r="B1404" t="str">
        <x:v>v20-values-01</x:v>
      </x:c>
      <x:c r="C1404" t="str">
        <x:v>values</x:v>
      </x:c>
      <x:c r="D1404" t="str">
        <x:v>B2</x:v>
      </x:c>
      <x:c r="E1404" t="str">
        <x:v>reflection</x:v>
      </x:c>
      <x:c r="F1404" t="n">
        <x:v>90</x:v>
      </x:c>
      <x:c r="G1404" t="str">
        <x:v>fr</x:v>
      </x:c>
      <x:c r="H1404" s="10" t="str">
        <x:v>Comment ton rapport à la liberté a-t-il changé avec le temps ? Donne des exemples.</x:v>
      </x:c>
      <x:c r="I1404" s="10" t="str"/>
      <x:c r="J1404" s="10" t="str"/>
      <x:c r="K1404" s="10" t="str"/>
      <x:c r="L1404" s="10" t="str">
        <x:v>values|b2|progression|v20-bank|stage-3</x:v>
      </x:c>
    </x:row>
    <x:row r="1405">
      <x:c r="A1405" t="str">
        <x:v>v20-values-01-c1</x:v>
      </x:c>
      <x:c r="B1405" t="str">
        <x:v>v20-values-01</x:v>
      </x:c>
      <x:c r="C1405" t="str">
        <x:v>values</x:v>
      </x:c>
      <x:c r="D1405" t="str">
        <x:v>C1</x:v>
      </x:c>
      <x:c r="E1405" t="str">
        <x:v>opinion</x:v>
      </x:c>
      <x:c r="F1405" t="n">
        <x:v>150</x:v>
      </x:c>
      <x:c r="G1405" t="str">
        <x:v>fr</x:v>
      </x:c>
      <x:c r="H1405" s="10" t="str">
        <x:v>Quelles différences de génération ou de culture peut-on observer autour de la liberté ? Donne plusieurs exemples et nuance ta réponse.</x:v>
      </x:c>
      <x:c r="I1405" s="10" t="str"/>
      <x:c r="J1405" s="10" t="str"/>
      <x:c r="K1405" s="10" t="str"/>
      <x:c r="L1405" s="10" t="str">
        <x:v>values|c1|progression|v20-bank|stage-4</x:v>
      </x:c>
    </x:row>
    <x:row r="1406">
      <x:c r="A1406" t="str">
        <x:v>v20-values-02-a2</x:v>
      </x:c>
      <x:c r="B1406" t="str">
        <x:v>v20-values-02</x:v>
      </x:c>
      <x:c r="C1406" t="str">
        <x:v>values</x:v>
      </x:c>
      <x:c r="D1406" t="str">
        <x:v>A2</x:v>
      </x:c>
      <x:c r="E1406" t="str">
        <x:v>preference</x:v>
      </x:c>
      <x:c r="F1406" t="n">
        <x:v>20</x:v>
      </x:c>
      <x:c r="G1406" t="str">
        <x:v>fr</x:v>
      </x:c>
      <x:c r="H1406" s="10" t="str">
        <x:v>Quand tu penses à la sécurité, qu’est-ce que cela représente pour toi aujourd’hui ? Réponds simplement.</x:v>
      </x:c>
      <x:c r="I1406" s="10" t="str"/>
      <x:c r="J1406" s="10" t="str"/>
      <x:c r="K1406" s="10" t="str"/>
      <x:c r="L1406" s="10" t="str">
        <x:v>values|a2|progression|v20-bank|stage-1</x:v>
      </x:c>
    </x:row>
    <x:row r="1407">
      <x:c r="A1407" t="str">
        <x:v>v20-values-02-b1</x:v>
      </x:c>
      <x:c r="B1407" t="str">
        <x:v>v20-values-02</x:v>
      </x:c>
      <x:c r="C1407" t="str">
        <x:v>values</x:v>
      </x:c>
      <x:c r="D1407" t="str">
        <x:v>B1</x:v>
      </x:c>
      <x:c r="E1407" t="str">
        <x:v>experience</x:v>
      </x:c>
      <x:c r="F1407" t="n">
        <x:v>50</x:v>
      </x:c>
      <x:c r="G1407" t="str">
        <x:v>fr</x:v>
      </x:c>
      <x:c r="H1407" s="10" t="str">
        <x:v>Décris une situation personnelle liée à la sécurité. Pourquoi cette situation t’a-t-elle marqué ?</x:v>
      </x:c>
      <x:c r="I1407" s="10" t="str"/>
      <x:c r="J1407" s="10" t="str"/>
      <x:c r="K1407" s="10" t="str"/>
      <x:c r="L1407" s="10" t="str">
        <x:v>values|b1|progression|v20-bank|stage-2</x:v>
      </x:c>
    </x:row>
    <x:row r="1408">
      <x:c r="A1408" t="str">
        <x:v>v20-values-02-b2</x:v>
      </x:c>
      <x:c r="B1408" t="str">
        <x:v>v20-values-02</x:v>
      </x:c>
      <x:c r="C1408" t="str">
        <x:v>values</x:v>
      </x:c>
      <x:c r="D1408" t="str">
        <x:v>B2</x:v>
      </x:c>
      <x:c r="E1408" t="str">
        <x:v>reflection</x:v>
      </x:c>
      <x:c r="F1408" t="n">
        <x:v>90</x:v>
      </x:c>
      <x:c r="G1408" t="str">
        <x:v>fr</x:v>
      </x:c>
      <x:c r="H1408" s="10" t="str">
        <x:v>Quels avantages et quelles difficultés vois-tu autour de la sécurité dans ta propre expérience ?</x:v>
      </x:c>
      <x:c r="I1408" s="10" t="str"/>
      <x:c r="J1408" s="10" t="str"/>
      <x:c r="K1408" s="10" t="str"/>
      <x:c r="L1408" s="10" t="str">
        <x:v>values|b2|progression|v20-bank|stage-3</x:v>
      </x:c>
    </x:row>
    <x:row r="1409">
      <x:c r="A1409" t="str">
        <x:v>v20-values-02-c1</x:v>
      </x:c>
      <x:c r="B1409" t="str">
        <x:v>v20-values-02</x:v>
      </x:c>
      <x:c r="C1409" t="str">
        <x:v>values</x:v>
      </x:c>
      <x:c r="D1409" t="str">
        <x:v>C1</x:v>
      </x:c>
      <x:c r="E1409" t="str">
        <x:v>opinion</x:v>
      </x:c>
      <x:c r="F1409" t="n">
        <x:v>150</x:v>
      </x:c>
      <x:c r="G1409" t="str">
        <x:v>fr</x:v>
      </x:c>
      <x:c r="H1409" s="10" t="str">
        <x:v>Si tu devais expliquer à quelqu’un pourquoi il vaut la peine de réfléchir à la sécurité, quels arguments donnerais-tu et quelles limites mentionnerais-tu ?</x:v>
      </x:c>
      <x:c r="I1409" s="10" t="str"/>
      <x:c r="J1409" s="10" t="str"/>
      <x:c r="K1409" s="10" t="str"/>
      <x:c r="L1409" s="10" t="str">
        <x:v>values|c1|progression|v20-bank|stage-4</x:v>
      </x:c>
    </x:row>
    <x:row r="1410">
      <x:c r="A1410" t="str">
        <x:v>v20-values-03-a2</x:v>
      </x:c>
      <x:c r="B1410" t="str">
        <x:v>v20-values-03</x:v>
      </x:c>
      <x:c r="C1410" t="str">
        <x:v>values</x:v>
      </x:c>
      <x:c r="D1410" t="str">
        <x:v>A2</x:v>
      </x:c>
      <x:c r="E1410" t="str">
        <x:v>preference</x:v>
      </x:c>
      <x:c r="F1410" t="n">
        <x:v>20</x:v>
      </x:c>
      <x:c r="G1410" t="str">
        <x:v>fr</x:v>
      </x:c>
      <x:c r="H1410" s="10" t="str">
        <x:v>Quelle expérience personnelle associes-tu spontanément à la famille ? Réponds en quelques phrases.</x:v>
      </x:c>
      <x:c r="I1410" s="10" t="str"/>
      <x:c r="J1410" s="10" t="str"/>
      <x:c r="K1410" s="10" t="str"/>
      <x:c r="L1410" s="10" t="str">
        <x:v>values|a2|progression|v20-bank|stage-1</x:v>
      </x:c>
    </x:row>
    <x:row r="1411">
      <x:c r="A1411" t="str">
        <x:v>v20-values-03-b1</x:v>
      </x:c>
      <x:c r="B1411" t="str">
        <x:v>v20-values-03</x:v>
      </x:c>
      <x:c r="C1411" t="str">
        <x:v>values</x:v>
      </x:c>
      <x:c r="D1411" t="str">
        <x:v>B1</x:v>
      </x:c>
      <x:c r="E1411" t="str">
        <x:v>experience</x:v>
      </x:c>
      <x:c r="F1411" t="n">
        <x:v>50</x:v>
      </x:c>
      <x:c r="G1411" t="str">
        <x:v>fr</x:v>
      </x:c>
      <x:c r="H1411" s="10" t="str">
        <x:v>Parle d’un souvenir ou d’une expérience marquante en rapport avec la famille.</x:v>
      </x:c>
      <x:c r="I1411" s="10" t="str"/>
      <x:c r="J1411" s="10" t="str"/>
      <x:c r="K1411" s="10" t="str"/>
      <x:c r="L1411" s="10" t="str">
        <x:v>values|b1|progression|v20-bank|stage-2</x:v>
      </x:c>
    </x:row>
    <x:row r="1412">
      <x:c r="A1412" t="str">
        <x:v>v20-values-03-b2</x:v>
      </x:c>
      <x:c r="B1412" t="str">
        <x:v>v20-values-03</x:v>
      </x:c>
      <x:c r="C1412" t="str">
        <x:v>values</x:v>
      </x:c>
      <x:c r="D1412" t="str">
        <x:v>B2</x:v>
      </x:c>
      <x:c r="E1412" t="str">
        <x:v>reflection</x:v>
      </x:c>
      <x:c r="F1412" t="n">
        <x:v>90</x:v>
      </x:c>
      <x:c r="G1412" t="str">
        <x:v>fr</x:v>
      </x:c>
      <x:c r="H1412" s="10" t="str">
        <x:v>Compare deux façons différentes d’aborder la famille. Laquelle te convient le mieux et pourquoi ?</x:v>
      </x:c>
      <x:c r="I1412" s="10" t="str"/>
      <x:c r="J1412" s="10" t="str"/>
      <x:c r="K1412" s="10" t="str"/>
      <x:c r="L1412" s="10" t="str">
        <x:v>values|b2|progression|v20-bank|stage-3</x:v>
      </x:c>
    </x:row>
    <x:row r="1413">
      <x:c r="A1413" t="str">
        <x:v>v20-values-03-c1</x:v>
      </x:c>
      <x:c r="B1413" t="str">
        <x:v>v20-values-03</x:v>
      </x:c>
      <x:c r="C1413" t="str">
        <x:v>values</x:v>
      </x:c>
      <x:c r="D1413" t="str">
        <x:v>C1</x:v>
      </x:c>
      <x:c r="E1413" t="str">
        <x:v>opinion</x:v>
      </x:c>
      <x:c r="F1413" t="n">
        <x:v>150</x:v>
      </x:c>
      <x:c r="G1413" t="str">
        <x:v>fr</x:v>
      </x:c>
      <x:c r="H1413" s="10" t="str">
        <x:v>Quels changements aimerais-tu voir dans la manière dont on aborde la famille dans les prochaines années ? Lesquels seraient positifs ou problématiques ?</x:v>
      </x:c>
      <x:c r="I1413" s="10" t="str"/>
      <x:c r="J1413" s="10" t="str"/>
      <x:c r="K1413" s="10" t="str"/>
      <x:c r="L1413" s="10" t="str">
        <x:v>values|c1|progression|v20-bank|stage-4</x:v>
      </x:c>
    </x:row>
    <x:row r="1414">
      <x:c r="A1414" t="str">
        <x:v>v20-values-04-a2</x:v>
      </x:c>
      <x:c r="B1414" t="str">
        <x:v>v20-values-04</x:v>
      </x:c>
      <x:c r="C1414" t="str">
        <x:v>values</x:v>
      </x:c>
      <x:c r="D1414" t="str">
        <x:v>A2</x:v>
      </x:c>
      <x:c r="E1414" t="str">
        <x:v>preference</x:v>
      </x:c>
      <x:c r="F1414" t="n">
        <x:v>20</x:v>
      </x:c>
      <x:c r="G1414" t="str">
        <x:v>fr</x:v>
      </x:c>
      <x:c r="H1414" s="10" t="str">
        <x:v>Qu’est-ce qui te vient d’abord à l’esprit quand tu penses à l’amitié ?</x:v>
      </x:c>
      <x:c r="I1414" s="10" t="str"/>
      <x:c r="J1414" s="10" t="str"/>
      <x:c r="K1414" s="10" t="str"/>
      <x:c r="L1414" s="10" t="str">
        <x:v>values|a2|progression|v20-bank|stage-1</x:v>
      </x:c>
    </x:row>
    <x:row r="1415">
      <x:c r="A1415" t="str">
        <x:v>v20-values-04-b1</x:v>
      </x:c>
      <x:c r="B1415" t="str">
        <x:v>v20-values-04</x:v>
      </x:c>
      <x:c r="C1415" t="str">
        <x:v>values</x:v>
      </x:c>
      <x:c r="D1415" t="str">
        <x:v>B1</x:v>
      </x:c>
      <x:c r="E1415" t="str">
        <x:v>experience</x:v>
      </x:c>
      <x:c r="F1415" t="n">
        <x:v>50</x:v>
      </x:c>
      <x:c r="G1415" t="str">
        <x:v>fr</x:v>
      </x:c>
      <x:c r="H1415" s="10" t="str">
        <x:v>Explique ce qu’une expérience en rapport avec l’amitié t’a appris.</x:v>
      </x:c>
      <x:c r="I1415" s="10" t="str"/>
      <x:c r="J1415" s="10" t="str"/>
      <x:c r="K1415" s="10" t="str"/>
      <x:c r="L1415" s="10" t="str">
        <x:v>values|b1|progression|v20-bank|stage-2</x:v>
      </x:c>
    </x:row>
    <x:row r="1416">
      <x:c r="A1416" t="str">
        <x:v>v20-values-04-b2</x:v>
      </x:c>
      <x:c r="B1416" t="str">
        <x:v>v20-values-04</x:v>
      </x:c>
      <x:c r="C1416" t="str">
        <x:v>values</x:v>
      </x:c>
      <x:c r="D1416" t="str">
        <x:v>B2</x:v>
      </x:c>
      <x:c r="E1416" t="str">
        <x:v>reflection</x:v>
      </x:c>
      <x:c r="F1416" t="n">
        <x:v>90</x:v>
      </x:c>
      <x:c r="G1416" t="str">
        <x:v>fr</x:v>
      </x:c>
      <x:c r="H1416" s="10" t="str">
        <x:v>Quels facteurs influencent le plus nos choix à propos de l’amitié ? Appuie-toi sur ton expérience.</x:v>
      </x:c>
      <x:c r="I1416" s="10" t="str"/>
      <x:c r="J1416" s="10" t="str"/>
      <x:c r="K1416" s="10" t="str"/>
      <x:c r="L1416" s="10" t="str">
        <x:v>values|b2|progression|v20-bank|stage-3</x:v>
      </x:c>
    </x:row>
    <x:row r="1417">
      <x:c r="A1417" t="str">
        <x:v>v20-values-04-c1</x:v>
      </x:c>
      <x:c r="B1417" t="str">
        <x:v>v20-values-04</x:v>
      </x:c>
      <x:c r="C1417" t="str">
        <x:v>values</x:v>
      </x:c>
      <x:c r="D1417" t="str">
        <x:v>C1</x:v>
      </x:c>
      <x:c r="E1417" t="str">
        <x:v>opinion</x:v>
      </x:c>
      <x:c r="F1417" t="n">
        <x:v>150</x:v>
      </x:c>
      <x:c r="G1417" t="str">
        <x:v>fr</x:v>
      </x:c>
      <x:c r="H1417" s="10" t="str">
        <x:v>Dans quelle mesure nos choix à propos de l’amitié dépendent-ils de nos préférences personnelles, de notre culture et de la société ?</x:v>
      </x:c>
      <x:c r="I1417" s="10" t="str"/>
      <x:c r="J1417" s="10" t="str"/>
      <x:c r="K1417" s="10" t="str"/>
      <x:c r="L1417" s="10" t="str">
        <x:v>values|c1|progression|v20-bank|stage-4</x:v>
      </x:c>
    </x:row>
    <x:row r="1418">
      <x:c r="A1418" t="str">
        <x:v>v20-values-05-a2</x:v>
      </x:c>
      <x:c r="B1418" t="str">
        <x:v>v20-values-05</x:v>
      </x:c>
      <x:c r="C1418" t="str">
        <x:v>values</x:v>
      </x:c>
      <x:c r="D1418" t="str">
        <x:v>A2</x:v>
      </x:c>
      <x:c r="E1418" t="str">
        <x:v>preference</x:v>
      </x:c>
      <x:c r="F1418" t="n">
        <x:v>20</x:v>
      </x:c>
      <x:c r="G1418" t="str">
        <x:v>fr</x:v>
      </x:c>
      <x:c r="H1418" s="10" t="str">
        <x:v>Si tu devais faire un choix aujourd’hui à propos de l’honnêteté, que choisirais-tu ?</x:v>
      </x:c>
      <x:c r="I1418" s="10" t="str"/>
      <x:c r="J1418" s="10" t="str"/>
      <x:c r="K1418" s="10" t="str"/>
      <x:c r="L1418" s="10" t="str">
        <x:v>values|a2|progression|v20-bank|stage-1</x:v>
      </x:c>
    </x:row>
    <x:row r="1419">
      <x:c r="A1419" t="str">
        <x:v>v20-values-05-b1</x:v>
      </x:c>
      <x:c r="B1419" t="str">
        <x:v>v20-values-05</x:v>
      </x:c>
      <x:c r="C1419" t="str">
        <x:v>values</x:v>
      </x:c>
      <x:c r="D1419" t="str">
        <x:v>B1</x:v>
      </x:c>
      <x:c r="E1419" t="str">
        <x:v>experience</x:v>
      </x:c>
      <x:c r="F1419" t="n">
        <x:v>50</x:v>
      </x:c>
      <x:c r="G1419" t="str">
        <x:v>fr</x:v>
      </x:c>
      <x:c r="H1419" s="10" t="str">
        <x:v>Décris une décision que tu as déjà prise à propos de l’honnêteté et explique pourquoi.</x:v>
      </x:c>
      <x:c r="I1419" s="10" t="str"/>
      <x:c r="J1419" s="10" t="str"/>
      <x:c r="K1419" s="10" t="str"/>
      <x:c r="L1419" s="10" t="str">
        <x:v>values|b1|progression|v20-bank|stage-2</x:v>
      </x:c>
    </x:row>
    <x:row r="1420">
      <x:c r="A1420" t="str">
        <x:v>v20-values-05-b2</x:v>
      </x:c>
      <x:c r="B1420" t="str">
        <x:v>v20-values-05</x:v>
      </x:c>
      <x:c r="C1420" t="str">
        <x:v>values</x:v>
      </x:c>
      <x:c r="D1420" t="str">
        <x:v>B2</x:v>
      </x:c>
      <x:c r="E1420" t="str">
        <x:v>reflection</x:v>
      </x:c>
      <x:c r="F1420" t="n">
        <x:v>90</x:v>
      </x:c>
      <x:c r="G1420" t="str">
        <x:v>fr</x:v>
      </x:c>
      <x:c r="H1420" s="10" t="str">
        <x:v>Quels compromis faut-il parfois faire lorsqu’on parle de l’honnêteté ? Donne au moins deux points de vue.</x:v>
      </x:c>
      <x:c r="I1420" s="10" t="str"/>
      <x:c r="J1420" s="10" t="str"/>
      <x:c r="K1420" s="10" t="str"/>
      <x:c r="L1420" s="10" t="str">
        <x:v>values|b2|progression|v20-bank|stage-3</x:v>
      </x:c>
    </x:row>
    <x:row r="1421">
      <x:c r="A1421" t="str">
        <x:v>v20-values-05-c1</x:v>
      </x:c>
      <x:c r="B1421" t="str">
        <x:v>v20-values-05</x:v>
      </x:c>
      <x:c r="C1421" t="str">
        <x:v>values</x:v>
      </x:c>
      <x:c r="D1421" t="str">
        <x:v>C1</x:v>
      </x:c>
      <x:c r="E1421" t="str">
        <x:v>opinion</x:v>
      </x:c>
      <x:c r="F1421" t="n">
        <x:v>150</x:v>
      </x:c>
      <x:c r="G1421" t="str">
        <x:v>fr</x:v>
      </x:c>
      <x:c r="H1421" s="10" t="str">
        <x:v>Quand on parle de l’honnêteté, comment peut-on concilier les préférences individuelles, les contraintes pratiques et les besoins des autres ?</x:v>
      </x:c>
      <x:c r="I1421" s="10" t="str"/>
      <x:c r="J1421" s="10" t="str"/>
      <x:c r="K1421" s="10" t="str"/>
      <x:c r="L1421" s="10" t="str">
        <x:v>values|c1|progression|v20-bank|stage-4</x:v>
      </x:c>
    </x:row>
    <x:row r="1422">
      <x:c r="A1422" t="str">
        <x:v>v20-values-06-a2</x:v>
      </x:c>
      <x:c r="B1422" t="str">
        <x:v>v20-values-06</x:v>
      </x:c>
      <x:c r="C1422" t="str">
        <x:v>values</x:v>
      </x:c>
      <x:c r="D1422" t="str">
        <x:v>A2</x:v>
      </x:c>
      <x:c r="E1422" t="str">
        <x:v>preference</x:v>
      </x:c>
      <x:c r="F1422" t="n">
        <x:v>20</x:v>
      </x:c>
      <x:c r="G1422" t="str">
        <x:v>fr</x:v>
      </x:c>
      <x:c r="H1422" s="10" t="str">
        <x:v>Quand tu penses à la loyauté, qu’est-ce que tu aimes ou apprécies le plus ?</x:v>
      </x:c>
      <x:c r="I1422" s="10" t="str"/>
      <x:c r="J1422" s="10" t="str"/>
      <x:c r="K1422" s="10" t="str"/>
      <x:c r="L1422" s="10" t="str">
        <x:v>values|a2|progression|v20-bank|stage-1</x:v>
      </x:c>
    </x:row>
    <x:row r="1423">
      <x:c r="A1423" t="str">
        <x:v>v20-values-06-b1</x:v>
      </x:c>
      <x:c r="B1423" t="str">
        <x:v>v20-values-06</x:v>
      </x:c>
      <x:c r="C1423" t="str">
        <x:v>values</x:v>
      </x:c>
      <x:c r="D1423" t="str">
        <x:v>B1</x:v>
      </x:c>
      <x:c r="E1423" t="str">
        <x:v>experience</x:v>
      </x:c>
      <x:c r="F1423" t="n">
        <x:v>50</x:v>
      </x:c>
      <x:c r="G1423" t="str">
        <x:v>fr</x:v>
      </x:c>
      <x:c r="H1423" s="10" t="str">
        <x:v>Raconte une expérience récente en rapport avec la loyauté. Qu’est-ce qui t’a marqué ?</x:v>
      </x:c>
      <x:c r="I1423" s="10" t="str"/>
      <x:c r="J1423" s="10" t="str"/>
      <x:c r="K1423" s="10" t="str"/>
      <x:c r="L1423" s="10" t="str">
        <x:v>values|b1|progression|v20-bank|stage-2</x:v>
      </x:c>
    </x:row>
    <x:row r="1424">
      <x:c r="A1424" t="str">
        <x:v>v20-values-06-b2</x:v>
      </x:c>
      <x:c r="B1424" t="str">
        <x:v>v20-values-06</x:v>
      </x:c>
      <x:c r="C1424" t="str">
        <x:v>values</x:v>
      </x:c>
      <x:c r="D1424" t="str">
        <x:v>B2</x:v>
      </x:c>
      <x:c r="E1424" t="str">
        <x:v>reflection</x:v>
      </x:c>
      <x:c r="F1424" t="n">
        <x:v>90</x:v>
      </x:c>
      <x:c r="G1424" t="str">
        <x:v>fr</x:v>
      </x:c>
      <x:c r="H1424" s="10" t="str">
        <x:v>Comment ton rapport à la loyauté a-t-il changé avec le temps ? Donne des exemples.</x:v>
      </x:c>
      <x:c r="I1424" s="10" t="str"/>
      <x:c r="J1424" s="10" t="str"/>
      <x:c r="K1424" s="10" t="str"/>
      <x:c r="L1424" s="10" t="str">
        <x:v>values|b2|progression|v20-bank|stage-3</x:v>
      </x:c>
    </x:row>
    <x:row r="1425">
      <x:c r="A1425" t="str">
        <x:v>v20-values-06-c1</x:v>
      </x:c>
      <x:c r="B1425" t="str">
        <x:v>v20-values-06</x:v>
      </x:c>
      <x:c r="C1425" t="str">
        <x:v>values</x:v>
      </x:c>
      <x:c r="D1425" t="str">
        <x:v>C1</x:v>
      </x:c>
      <x:c r="E1425" t="str">
        <x:v>opinion</x:v>
      </x:c>
      <x:c r="F1425" t="n">
        <x:v>150</x:v>
      </x:c>
      <x:c r="G1425" t="str">
        <x:v>fr</x:v>
      </x:c>
      <x:c r="H1425" s="10" t="str">
        <x:v>Quelles différences de génération ou de culture peut-on observer autour de la loyauté ? Donne plusieurs exemples et nuance ta réponse.</x:v>
      </x:c>
      <x:c r="I1425" s="10" t="str"/>
      <x:c r="J1425" s="10" t="str"/>
      <x:c r="K1425" s="10" t="str"/>
      <x:c r="L1425" s="10" t="str">
        <x:v>values|c1|progression|v20-bank|stage-4</x:v>
      </x:c>
    </x:row>
    <x:row r="1426">
      <x:c r="A1426" t="str">
        <x:v>v20-values-07-a2</x:v>
      </x:c>
      <x:c r="B1426" t="str">
        <x:v>v20-values-07</x:v>
      </x:c>
      <x:c r="C1426" t="str">
        <x:v>values</x:v>
      </x:c>
      <x:c r="D1426" t="str">
        <x:v>A2</x:v>
      </x:c>
      <x:c r="E1426" t="str">
        <x:v>preference</x:v>
      </x:c>
      <x:c r="F1426" t="n">
        <x:v>20</x:v>
      </x:c>
      <x:c r="G1426" t="str">
        <x:v>fr</x:v>
      </x:c>
      <x:c r="H1426" s="10" t="str">
        <x:v>Quand tu penses à la gentillesse, qu’est-ce que cela représente pour toi aujourd’hui ? Réponds simplement.</x:v>
      </x:c>
      <x:c r="I1426" s="10" t="str"/>
      <x:c r="J1426" s="10" t="str"/>
      <x:c r="K1426" s="10" t="str"/>
      <x:c r="L1426" s="10" t="str">
        <x:v>values|a2|progression|v20-bank|stage-1</x:v>
      </x:c>
    </x:row>
    <x:row r="1427">
      <x:c r="A1427" t="str">
        <x:v>v20-values-07-b1</x:v>
      </x:c>
      <x:c r="B1427" t="str">
        <x:v>v20-values-07</x:v>
      </x:c>
      <x:c r="C1427" t="str">
        <x:v>values</x:v>
      </x:c>
      <x:c r="D1427" t="str">
        <x:v>B1</x:v>
      </x:c>
      <x:c r="E1427" t="str">
        <x:v>experience</x:v>
      </x:c>
      <x:c r="F1427" t="n">
        <x:v>50</x:v>
      </x:c>
      <x:c r="G1427" t="str">
        <x:v>fr</x:v>
      </x:c>
      <x:c r="H1427" s="10" t="str">
        <x:v>Décris une situation personnelle liée à la gentillesse. Pourquoi cette situation t’a-t-elle marqué ?</x:v>
      </x:c>
      <x:c r="I1427" s="10" t="str"/>
      <x:c r="J1427" s="10" t="str"/>
      <x:c r="K1427" s="10" t="str"/>
      <x:c r="L1427" s="10" t="str">
        <x:v>values|b1|progression|v20-bank|stage-2</x:v>
      </x:c>
    </x:row>
    <x:row r="1428">
      <x:c r="A1428" t="str">
        <x:v>v20-values-07-b2</x:v>
      </x:c>
      <x:c r="B1428" t="str">
        <x:v>v20-values-07</x:v>
      </x:c>
      <x:c r="C1428" t="str">
        <x:v>values</x:v>
      </x:c>
      <x:c r="D1428" t="str">
        <x:v>B2</x:v>
      </x:c>
      <x:c r="E1428" t="str">
        <x:v>reflection</x:v>
      </x:c>
      <x:c r="F1428" t="n">
        <x:v>90</x:v>
      </x:c>
      <x:c r="G1428" t="str">
        <x:v>fr</x:v>
      </x:c>
      <x:c r="H1428" s="10" t="str">
        <x:v>Quels avantages et quelles difficultés vois-tu autour de la gentillesse dans ta propre expérience ?</x:v>
      </x:c>
      <x:c r="I1428" s="10" t="str"/>
      <x:c r="J1428" s="10" t="str"/>
      <x:c r="K1428" s="10" t="str"/>
      <x:c r="L1428" s="10" t="str">
        <x:v>values|b2|progression|v20-bank|stage-3</x:v>
      </x:c>
    </x:row>
    <x:row r="1429">
      <x:c r="A1429" t="str">
        <x:v>v20-values-07-c1</x:v>
      </x:c>
      <x:c r="B1429" t="str">
        <x:v>v20-values-07</x:v>
      </x:c>
      <x:c r="C1429" t="str">
        <x:v>values</x:v>
      </x:c>
      <x:c r="D1429" t="str">
        <x:v>C1</x:v>
      </x:c>
      <x:c r="E1429" t="str">
        <x:v>opinion</x:v>
      </x:c>
      <x:c r="F1429" t="n">
        <x:v>150</x:v>
      </x:c>
      <x:c r="G1429" t="str">
        <x:v>fr</x:v>
      </x:c>
      <x:c r="H1429" s="10" t="str">
        <x:v>Si tu devais expliquer à quelqu’un pourquoi il vaut la peine de réfléchir à la gentillesse, quels arguments donnerais-tu et quelles limites mentionnerais-tu ?</x:v>
      </x:c>
      <x:c r="I1429" s="10" t="str"/>
      <x:c r="J1429" s="10" t="str"/>
      <x:c r="K1429" s="10" t="str"/>
      <x:c r="L1429" s="10" t="str">
        <x:v>values|c1|progression|v20-bank|stage-4</x:v>
      </x:c>
    </x:row>
    <x:row r="1430">
      <x:c r="A1430" t="str">
        <x:v>v20-values-08-a2</x:v>
      </x:c>
      <x:c r="B1430" t="str">
        <x:v>v20-values-08</x:v>
      </x:c>
      <x:c r="C1430" t="str">
        <x:v>values</x:v>
      </x:c>
      <x:c r="D1430" t="str">
        <x:v>A2</x:v>
      </x:c>
      <x:c r="E1430" t="str">
        <x:v>preference</x:v>
      </x:c>
      <x:c r="F1430" t="n">
        <x:v>20</x:v>
      </x:c>
      <x:c r="G1430" t="str">
        <x:v>fr</x:v>
      </x:c>
      <x:c r="H1430" s="10" t="str">
        <x:v>Quelle expérience personnelle associes-tu spontanément à la curiosité ? Réponds en quelques phrases.</x:v>
      </x:c>
      <x:c r="I1430" s="10" t="str"/>
      <x:c r="J1430" s="10" t="str"/>
      <x:c r="K1430" s="10" t="str"/>
      <x:c r="L1430" s="10" t="str">
        <x:v>values|a2|progression|v20-bank|stage-1</x:v>
      </x:c>
    </x:row>
    <x:row r="1431">
      <x:c r="A1431" t="str">
        <x:v>v20-values-08-b1</x:v>
      </x:c>
      <x:c r="B1431" t="str">
        <x:v>v20-values-08</x:v>
      </x:c>
      <x:c r="C1431" t="str">
        <x:v>values</x:v>
      </x:c>
      <x:c r="D1431" t="str">
        <x:v>B1</x:v>
      </x:c>
      <x:c r="E1431" t="str">
        <x:v>experience</x:v>
      </x:c>
      <x:c r="F1431" t="n">
        <x:v>50</x:v>
      </x:c>
      <x:c r="G1431" t="str">
        <x:v>fr</x:v>
      </x:c>
      <x:c r="H1431" s="10" t="str">
        <x:v>Parle d’un souvenir ou d’une expérience marquante en rapport avec la curiosité.</x:v>
      </x:c>
      <x:c r="I1431" s="10" t="str"/>
      <x:c r="J1431" s="10" t="str"/>
      <x:c r="K1431" s="10" t="str"/>
      <x:c r="L1431" s="10" t="str">
        <x:v>values|b1|progression|v20-bank|stage-2</x:v>
      </x:c>
    </x:row>
    <x:row r="1432">
      <x:c r="A1432" t="str">
        <x:v>v20-values-08-b2</x:v>
      </x:c>
      <x:c r="B1432" t="str">
        <x:v>v20-values-08</x:v>
      </x:c>
      <x:c r="C1432" t="str">
        <x:v>values</x:v>
      </x:c>
      <x:c r="D1432" t="str">
        <x:v>B2</x:v>
      </x:c>
      <x:c r="E1432" t="str">
        <x:v>reflection</x:v>
      </x:c>
      <x:c r="F1432" t="n">
        <x:v>90</x:v>
      </x:c>
      <x:c r="G1432" t="str">
        <x:v>fr</x:v>
      </x:c>
      <x:c r="H1432" s="10" t="str">
        <x:v>Compare deux façons différentes d’aborder la curiosité. Laquelle te convient le mieux et pourquoi ?</x:v>
      </x:c>
      <x:c r="I1432" s="10" t="str"/>
      <x:c r="J1432" s="10" t="str"/>
      <x:c r="K1432" s="10" t="str"/>
      <x:c r="L1432" s="10" t="str">
        <x:v>values|b2|progression|v20-bank|stage-3</x:v>
      </x:c>
    </x:row>
    <x:row r="1433">
      <x:c r="A1433" t="str">
        <x:v>v20-values-08-c1</x:v>
      </x:c>
      <x:c r="B1433" t="str">
        <x:v>v20-values-08</x:v>
      </x:c>
      <x:c r="C1433" t="str">
        <x:v>values</x:v>
      </x:c>
      <x:c r="D1433" t="str">
        <x:v>C1</x:v>
      </x:c>
      <x:c r="E1433" t="str">
        <x:v>opinion</x:v>
      </x:c>
      <x:c r="F1433" t="n">
        <x:v>150</x:v>
      </x:c>
      <x:c r="G1433" t="str">
        <x:v>fr</x:v>
      </x:c>
      <x:c r="H1433" s="10" t="str">
        <x:v>Quels changements aimerais-tu voir dans la manière dont on aborde la curiosité dans les prochaines années ? Lesquels seraient positifs ou problématiques ?</x:v>
      </x:c>
      <x:c r="I1433" s="10" t="str"/>
      <x:c r="J1433" s="10" t="str"/>
      <x:c r="K1433" s="10" t="str"/>
      <x:c r="L1433" s="10" t="str">
        <x:v>values|c1|progression|v20-bank|stage-4</x:v>
      </x:c>
    </x:row>
    <x:row r="1434">
      <x:c r="A1434" t="str">
        <x:v>v20-values-09-a2</x:v>
      </x:c>
      <x:c r="B1434" t="str">
        <x:v>v20-values-09</x:v>
      </x:c>
      <x:c r="C1434" t="str">
        <x:v>values</x:v>
      </x:c>
      <x:c r="D1434" t="str">
        <x:v>A2</x:v>
      </x:c>
      <x:c r="E1434" t="str">
        <x:v>preference</x:v>
      </x:c>
      <x:c r="F1434" t="n">
        <x:v>20</x:v>
      </x:c>
      <x:c r="G1434" t="str">
        <x:v>fr</x:v>
      </x:c>
      <x:c r="H1434" s="10" t="str">
        <x:v>Qu’est-ce qui te vient d’abord à l’esprit quand tu penses au courage ?</x:v>
      </x:c>
      <x:c r="I1434" s="10" t="str"/>
      <x:c r="J1434" s="10" t="str"/>
      <x:c r="K1434" s="10" t="str"/>
      <x:c r="L1434" s="10" t="str">
        <x:v>values|a2|progression|v20-bank|stage-1</x:v>
      </x:c>
    </x:row>
    <x:row r="1435">
      <x:c r="A1435" t="str">
        <x:v>v20-values-09-b1</x:v>
      </x:c>
      <x:c r="B1435" t="str">
        <x:v>v20-values-09</x:v>
      </x:c>
      <x:c r="C1435" t="str">
        <x:v>values</x:v>
      </x:c>
      <x:c r="D1435" t="str">
        <x:v>B1</x:v>
      </x:c>
      <x:c r="E1435" t="str">
        <x:v>experience</x:v>
      </x:c>
      <x:c r="F1435" t="n">
        <x:v>50</x:v>
      </x:c>
      <x:c r="G1435" t="str">
        <x:v>fr</x:v>
      </x:c>
      <x:c r="H1435" s="10" t="str">
        <x:v>Explique ce qu’une expérience en rapport avec le courage t’a appris.</x:v>
      </x:c>
      <x:c r="I1435" s="10" t="str"/>
      <x:c r="J1435" s="10" t="str"/>
      <x:c r="K1435" s="10" t="str"/>
      <x:c r="L1435" s="10" t="str">
        <x:v>values|b1|progression|v20-bank|stage-2</x:v>
      </x:c>
    </x:row>
    <x:row r="1436">
      <x:c r="A1436" t="str">
        <x:v>v20-values-09-b2</x:v>
      </x:c>
      <x:c r="B1436" t="str">
        <x:v>v20-values-09</x:v>
      </x:c>
      <x:c r="C1436" t="str">
        <x:v>values</x:v>
      </x:c>
      <x:c r="D1436" t="str">
        <x:v>B2</x:v>
      </x:c>
      <x:c r="E1436" t="str">
        <x:v>reflection</x:v>
      </x:c>
      <x:c r="F1436" t="n">
        <x:v>90</x:v>
      </x:c>
      <x:c r="G1436" t="str">
        <x:v>fr</x:v>
      </x:c>
      <x:c r="H1436" s="10" t="str">
        <x:v>Quels facteurs influencent le plus nos choix à propos du courage ? Appuie-toi sur ton expérience.</x:v>
      </x:c>
      <x:c r="I1436" s="10" t="str"/>
      <x:c r="J1436" s="10" t="str"/>
      <x:c r="K1436" s="10" t="str"/>
      <x:c r="L1436" s="10" t="str">
        <x:v>values|b2|progression|v20-bank|stage-3</x:v>
      </x:c>
    </x:row>
    <x:row r="1437">
      <x:c r="A1437" t="str">
        <x:v>v20-values-09-c1</x:v>
      </x:c>
      <x:c r="B1437" t="str">
        <x:v>v20-values-09</x:v>
      </x:c>
      <x:c r="C1437" t="str">
        <x:v>values</x:v>
      </x:c>
      <x:c r="D1437" t="str">
        <x:v>C1</x:v>
      </x:c>
      <x:c r="E1437" t="str">
        <x:v>opinion</x:v>
      </x:c>
      <x:c r="F1437" t="n">
        <x:v>150</x:v>
      </x:c>
      <x:c r="G1437" t="str">
        <x:v>fr</x:v>
      </x:c>
      <x:c r="H1437" s="10" t="str">
        <x:v>Dans quelle mesure nos choix à propos du courage dépendent-ils de nos préférences personnelles, de notre culture et de la société ?</x:v>
      </x:c>
      <x:c r="I1437" s="10" t="str"/>
      <x:c r="J1437" s="10" t="str"/>
      <x:c r="K1437" s="10" t="str"/>
      <x:c r="L1437" s="10" t="str">
        <x:v>values|c1|progression|v20-bank|stage-4</x:v>
      </x:c>
    </x:row>
    <x:row r="1438">
      <x:c r="A1438" t="str">
        <x:v>v20-values-10-a2</x:v>
      </x:c>
      <x:c r="B1438" t="str">
        <x:v>v20-values-10</x:v>
      </x:c>
      <x:c r="C1438" t="str">
        <x:v>values</x:v>
      </x:c>
      <x:c r="D1438" t="str">
        <x:v>A2</x:v>
      </x:c>
      <x:c r="E1438" t="str">
        <x:v>preference</x:v>
      </x:c>
      <x:c r="F1438" t="n">
        <x:v>20</x:v>
      </x:c>
      <x:c r="G1438" t="str">
        <x:v>fr</x:v>
      </x:c>
      <x:c r="H1438" s="10" t="str">
        <x:v>Si tu devais faire un choix aujourd’hui à propos de la patience, que choisirais-tu ?</x:v>
      </x:c>
      <x:c r="I1438" s="10" t="str"/>
      <x:c r="J1438" s="10" t="str"/>
      <x:c r="K1438" s="10" t="str"/>
      <x:c r="L1438" s="10" t="str">
        <x:v>values|a2|progression|v20-bank|stage-1</x:v>
      </x:c>
    </x:row>
    <x:row r="1439">
      <x:c r="A1439" t="str">
        <x:v>v20-values-10-b1</x:v>
      </x:c>
      <x:c r="B1439" t="str">
        <x:v>v20-values-10</x:v>
      </x:c>
      <x:c r="C1439" t="str">
        <x:v>values</x:v>
      </x:c>
      <x:c r="D1439" t="str">
        <x:v>B1</x:v>
      </x:c>
      <x:c r="E1439" t="str">
        <x:v>experience</x:v>
      </x:c>
      <x:c r="F1439" t="n">
        <x:v>50</x:v>
      </x:c>
      <x:c r="G1439" t="str">
        <x:v>fr</x:v>
      </x:c>
      <x:c r="H1439" s="10" t="str">
        <x:v>Décris une décision que tu as déjà prise à propos de la patience et explique pourquoi.</x:v>
      </x:c>
      <x:c r="I1439" s="10" t="str"/>
      <x:c r="J1439" s="10" t="str"/>
      <x:c r="K1439" s="10" t="str"/>
      <x:c r="L1439" s="10" t="str">
        <x:v>values|b1|progression|v20-bank|stage-2</x:v>
      </x:c>
    </x:row>
    <x:row r="1440">
      <x:c r="A1440" t="str">
        <x:v>v20-values-10-b2</x:v>
      </x:c>
      <x:c r="B1440" t="str">
        <x:v>v20-values-10</x:v>
      </x:c>
      <x:c r="C1440" t="str">
        <x:v>values</x:v>
      </x:c>
      <x:c r="D1440" t="str">
        <x:v>B2</x:v>
      </x:c>
      <x:c r="E1440" t="str">
        <x:v>reflection</x:v>
      </x:c>
      <x:c r="F1440" t="n">
        <x:v>90</x:v>
      </x:c>
      <x:c r="G1440" t="str">
        <x:v>fr</x:v>
      </x:c>
      <x:c r="H1440" s="10" t="str">
        <x:v>Quels compromis faut-il parfois faire lorsqu’on parle de la patience ? Donne au moins deux points de vue.</x:v>
      </x:c>
      <x:c r="I1440" s="10" t="str"/>
      <x:c r="J1440" s="10" t="str"/>
      <x:c r="K1440" s="10" t="str"/>
      <x:c r="L1440" s="10" t="str">
        <x:v>values|b2|progression|v20-bank|stage-3</x:v>
      </x:c>
    </x:row>
    <x:row r="1441">
      <x:c r="A1441" t="str">
        <x:v>v20-values-10-c1</x:v>
      </x:c>
      <x:c r="B1441" t="str">
        <x:v>v20-values-10</x:v>
      </x:c>
      <x:c r="C1441" t="str">
        <x:v>values</x:v>
      </x:c>
      <x:c r="D1441" t="str">
        <x:v>C1</x:v>
      </x:c>
      <x:c r="E1441" t="str">
        <x:v>opinion</x:v>
      </x:c>
      <x:c r="F1441" t="n">
        <x:v>150</x:v>
      </x:c>
      <x:c r="G1441" t="str">
        <x:v>fr</x:v>
      </x:c>
      <x:c r="H1441" s="10" t="str">
        <x:v>Quand on parle de la patience, comment peut-on concilier les préférences individuelles, les contraintes pratiques et les besoins des autres ?</x:v>
      </x:c>
      <x:c r="I1441" s="10" t="str"/>
      <x:c r="J1441" s="10" t="str"/>
      <x:c r="K1441" s="10" t="str"/>
      <x:c r="L1441" s="10" t="str">
        <x:v>values|c1|progression|v20-bank|stage-4</x:v>
      </x:c>
    </x:row>
    <x:row r="1442">
      <x:c r="A1442" t="str">
        <x:v>v20-values-11-a2</x:v>
      </x:c>
      <x:c r="B1442" t="str">
        <x:v>v20-values-11</x:v>
      </x:c>
      <x:c r="C1442" t="str">
        <x:v>values</x:v>
      </x:c>
      <x:c r="D1442" t="str">
        <x:v>A2</x:v>
      </x:c>
      <x:c r="E1442" t="str">
        <x:v>preference</x:v>
      </x:c>
      <x:c r="F1442" t="n">
        <x:v>20</x:v>
      </x:c>
      <x:c r="G1442" t="str">
        <x:v>fr</x:v>
      </x:c>
      <x:c r="H1442" s="10" t="str">
        <x:v>Quand tu penses à la responsabilité, qu’est-ce que tu aimes ou apprécies le plus ?</x:v>
      </x:c>
      <x:c r="I1442" s="10" t="str"/>
      <x:c r="J1442" s="10" t="str"/>
      <x:c r="K1442" s="10" t="str"/>
      <x:c r="L1442" s="10" t="str">
        <x:v>values|a2|progression|v20-bank|stage-1</x:v>
      </x:c>
    </x:row>
    <x:row r="1443">
      <x:c r="A1443" t="str">
        <x:v>v20-values-11-b1</x:v>
      </x:c>
      <x:c r="B1443" t="str">
        <x:v>v20-values-11</x:v>
      </x:c>
      <x:c r="C1443" t="str">
        <x:v>values</x:v>
      </x:c>
      <x:c r="D1443" t="str">
        <x:v>B1</x:v>
      </x:c>
      <x:c r="E1443" t="str">
        <x:v>experience</x:v>
      </x:c>
      <x:c r="F1443" t="n">
        <x:v>50</x:v>
      </x:c>
      <x:c r="G1443" t="str">
        <x:v>fr</x:v>
      </x:c>
      <x:c r="H1443" s="10" t="str">
        <x:v>Raconte une expérience récente en rapport avec la responsabilité. Qu’est-ce qui t’a marqué ?</x:v>
      </x:c>
      <x:c r="I1443" s="10" t="str"/>
      <x:c r="J1443" s="10" t="str"/>
      <x:c r="K1443" s="10" t="str"/>
      <x:c r="L1443" s="10" t="str">
        <x:v>values|b1|progression|v20-bank|stage-2</x:v>
      </x:c>
    </x:row>
    <x:row r="1444">
      <x:c r="A1444" t="str">
        <x:v>v20-values-11-b2</x:v>
      </x:c>
      <x:c r="B1444" t="str">
        <x:v>v20-values-11</x:v>
      </x:c>
      <x:c r="C1444" t="str">
        <x:v>values</x:v>
      </x:c>
      <x:c r="D1444" t="str">
        <x:v>B2</x:v>
      </x:c>
      <x:c r="E1444" t="str">
        <x:v>reflection</x:v>
      </x:c>
      <x:c r="F1444" t="n">
        <x:v>90</x:v>
      </x:c>
      <x:c r="G1444" t="str">
        <x:v>fr</x:v>
      </x:c>
      <x:c r="H1444" s="10" t="str">
        <x:v>Comment ton rapport à la responsabilité a-t-il changé avec le temps ? Donne des exemples.</x:v>
      </x:c>
      <x:c r="I1444" s="10" t="str"/>
      <x:c r="J1444" s="10" t="str"/>
      <x:c r="K1444" s="10" t="str"/>
      <x:c r="L1444" s="10" t="str">
        <x:v>values|b2|progression|v20-bank|stage-3</x:v>
      </x:c>
    </x:row>
    <x:row r="1445">
      <x:c r="A1445" t="str">
        <x:v>v20-values-11-c1</x:v>
      </x:c>
      <x:c r="B1445" t="str">
        <x:v>v20-values-11</x:v>
      </x:c>
      <x:c r="C1445" t="str">
        <x:v>values</x:v>
      </x:c>
      <x:c r="D1445" t="str">
        <x:v>C1</x:v>
      </x:c>
      <x:c r="E1445" t="str">
        <x:v>opinion</x:v>
      </x:c>
      <x:c r="F1445" t="n">
        <x:v>150</x:v>
      </x:c>
      <x:c r="G1445" t="str">
        <x:v>fr</x:v>
      </x:c>
      <x:c r="H1445" s="10" t="str">
        <x:v>Quelles différences de génération ou de culture peut-on observer autour de la responsabilité ? Donne plusieurs exemples et nuance ta réponse.</x:v>
      </x:c>
      <x:c r="I1445" s="10" t="str"/>
      <x:c r="J1445" s="10" t="str"/>
      <x:c r="K1445" s="10" t="str"/>
      <x:c r="L1445" s="10" t="str">
        <x:v>values|c1|progression|v20-bank|stage-4</x:v>
      </x:c>
    </x:row>
    <x:row r="1446">
      <x:c r="A1446" t="str">
        <x:v>v20-values-12-a2</x:v>
      </x:c>
      <x:c r="B1446" t="str">
        <x:v>v20-values-12</x:v>
      </x:c>
      <x:c r="C1446" t="str">
        <x:v>values</x:v>
      </x:c>
      <x:c r="D1446" t="str">
        <x:v>A2</x:v>
      </x:c>
      <x:c r="E1446" t="str">
        <x:v>preference</x:v>
      </x:c>
      <x:c r="F1446" t="n">
        <x:v>20</x:v>
      </x:c>
      <x:c r="G1446" t="str">
        <x:v>fr</x:v>
      </x:c>
      <x:c r="H1446" s="10" t="str">
        <x:v>Quand tu penses à la justice, qu’est-ce que cela représente pour toi aujourd’hui ? Réponds simplement.</x:v>
      </x:c>
      <x:c r="I1446" s="10" t="str"/>
      <x:c r="J1446" s="10" t="str"/>
      <x:c r="K1446" s="10" t="str"/>
      <x:c r="L1446" s="10" t="str">
        <x:v>values|a2|progression|v20-bank|stage-1</x:v>
      </x:c>
    </x:row>
    <x:row r="1447">
      <x:c r="A1447" t="str">
        <x:v>v20-values-12-b1</x:v>
      </x:c>
      <x:c r="B1447" t="str">
        <x:v>v20-values-12</x:v>
      </x:c>
      <x:c r="C1447" t="str">
        <x:v>values</x:v>
      </x:c>
      <x:c r="D1447" t="str">
        <x:v>B1</x:v>
      </x:c>
      <x:c r="E1447" t="str">
        <x:v>experience</x:v>
      </x:c>
      <x:c r="F1447" t="n">
        <x:v>50</x:v>
      </x:c>
      <x:c r="G1447" t="str">
        <x:v>fr</x:v>
      </x:c>
      <x:c r="H1447" s="10" t="str">
        <x:v>Décris une situation personnelle liée à la justice. Pourquoi cette situation t’a-t-elle marqué ?</x:v>
      </x:c>
      <x:c r="I1447" s="10" t="str"/>
      <x:c r="J1447" s="10" t="str"/>
      <x:c r="K1447" s="10" t="str"/>
      <x:c r="L1447" s="10" t="str">
        <x:v>values|b1|progression|v20-bank|stage-2</x:v>
      </x:c>
    </x:row>
    <x:row r="1448">
      <x:c r="A1448" t="str">
        <x:v>v20-values-12-b2</x:v>
      </x:c>
      <x:c r="B1448" t="str">
        <x:v>v20-values-12</x:v>
      </x:c>
      <x:c r="C1448" t="str">
        <x:v>values</x:v>
      </x:c>
      <x:c r="D1448" t="str">
        <x:v>B2</x:v>
      </x:c>
      <x:c r="E1448" t="str">
        <x:v>reflection</x:v>
      </x:c>
      <x:c r="F1448" t="n">
        <x:v>90</x:v>
      </x:c>
      <x:c r="G1448" t="str">
        <x:v>fr</x:v>
      </x:c>
      <x:c r="H1448" s="10" t="str">
        <x:v>Quels avantages et quelles difficultés vois-tu autour de la justice dans ta propre expérience ?</x:v>
      </x:c>
      <x:c r="I1448" s="10" t="str"/>
      <x:c r="J1448" s="10" t="str"/>
      <x:c r="K1448" s="10" t="str"/>
      <x:c r="L1448" s="10" t="str">
        <x:v>values|b2|progression|v20-bank|stage-3</x:v>
      </x:c>
    </x:row>
    <x:row r="1449">
      <x:c r="A1449" t="str">
        <x:v>v20-values-12-c1</x:v>
      </x:c>
      <x:c r="B1449" t="str">
        <x:v>v20-values-12</x:v>
      </x:c>
      <x:c r="C1449" t="str">
        <x:v>values</x:v>
      </x:c>
      <x:c r="D1449" t="str">
        <x:v>C1</x:v>
      </x:c>
      <x:c r="E1449" t="str">
        <x:v>opinion</x:v>
      </x:c>
      <x:c r="F1449" t="n">
        <x:v>150</x:v>
      </x:c>
      <x:c r="G1449" t="str">
        <x:v>fr</x:v>
      </x:c>
      <x:c r="H1449" s="10" t="str">
        <x:v>Si tu devais expliquer à quelqu’un pourquoi il vaut la peine de réfléchir à la justice, quels arguments donnerais-tu et quelles limites mentionnerais-tu ?</x:v>
      </x:c>
      <x:c r="I1449" s="10" t="str"/>
      <x:c r="J1449" s="10" t="str"/>
      <x:c r="K1449" s="10" t="str"/>
      <x:c r="L1449" s="10" t="str">
        <x:v>values|c1|progression|v20-bank|stage-4</x:v>
      </x:c>
    </x:row>
    <x:row r="1450">
      <x:c r="A1450" t="str">
        <x:v>v20-values-13-a2</x:v>
      </x:c>
      <x:c r="B1450" t="str">
        <x:v>v20-values-13</x:v>
      </x:c>
      <x:c r="C1450" t="str">
        <x:v>values</x:v>
      </x:c>
      <x:c r="D1450" t="str">
        <x:v>A2</x:v>
      </x:c>
      <x:c r="E1450" t="str">
        <x:v>preference</x:v>
      </x:c>
      <x:c r="F1450" t="n">
        <x:v>20</x:v>
      </x:c>
      <x:c r="G1450" t="str">
        <x:v>fr</x:v>
      </x:c>
      <x:c r="H1450" s="10" t="str">
        <x:v>Quelle expérience personnelle associes-tu spontanément au respect ? Réponds en quelques phrases.</x:v>
      </x:c>
      <x:c r="I1450" s="10" t="str"/>
      <x:c r="J1450" s="10" t="str"/>
      <x:c r="K1450" s="10" t="str"/>
      <x:c r="L1450" s="10" t="str">
        <x:v>values|a2|progression|v20-bank|stage-1</x:v>
      </x:c>
    </x:row>
    <x:row r="1451">
      <x:c r="A1451" t="str">
        <x:v>v20-values-13-b1</x:v>
      </x:c>
      <x:c r="B1451" t="str">
        <x:v>v20-values-13</x:v>
      </x:c>
      <x:c r="C1451" t="str">
        <x:v>values</x:v>
      </x:c>
      <x:c r="D1451" t="str">
        <x:v>B1</x:v>
      </x:c>
      <x:c r="E1451" t="str">
        <x:v>experience</x:v>
      </x:c>
      <x:c r="F1451" t="n">
        <x:v>50</x:v>
      </x:c>
      <x:c r="G1451" t="str">
        <x:v>fr</x:v>
      </x:c>
      <x:c r="H1451" s="10" t="str">
        <x:v>Parle d’un souvenir ou d’une expérience marquante en rapport avec le respect.</x:v>
      </x:c>
      <x:c r="I1451" s="10" t="str"/>
      <x:c r="J1451" s="10" t="str"/>
      <x:c r="K1451" s="10" t="str"/>
      <x:c r="L1451" s="10" t="str">
        <x:v>values|b1|progression|v20-bank|stage-2</x:v>
      </x:c>
    </x:row>
    <x:row r="1452">
      <x:c r="A1452" t="str">
        <x:v>v20-values-13-b2</x:v>
      </x:c>
      <x:c r="B1452" t="str">
        <x:v>v20-values-13</x:v>
      </x:c>
      <x:c r="C1452" t="str">
        <x:v>values</x:v>
      </x:c>
      <x:c r="D1452" t="str">
        <x:v>B2</x:v>
      </x:c>
      <x:c r="E1452" t="str">
        <x:v>reflection</x:v>
      </x:c>
      <x:c r="F1452" t="n">
        <x:v>90</x:v>
      </x:c>
      <x:c r="G1452" t="str">
        <x:v>fr</x:v>
      </x:c>
      <x:c r="H1452" s="10" t="str">
        <x:v>Compare deux façons différentes d’aborder le respect. Laquelle te convient le mieux et pourquoi ?</x:v>
      </x:c>
      <x:c r="I1452" s="10" t="str"/>
      <x:c r="J1452" s="10" t="str"/>
      <x:c r="K1452" s="10" t="str"/>
      <x:c r="L1452" s="10" t="str">
        <x:v>values|b2|progression|v20-bank|stage-3</x:v>
      </x:c>
    </x:row>
    <x:row r="1453">
      <x:c r="A1453" t="str">
        <x:v>v20-values-13-c1</x:v>
      </x:c>
      <x:c r="B1453" t="str">
        <x:v>v20-values-13</x:v>
      </x:c>
      <x:c r="C1453" t="str">
        <x:v>values</x:v>
      </x:c>
      <x:c r="D1453" t="str">
        <x:v>C1</x:v>
      </x:c>
      <x:c r="E1453" t="str">
        <x:v>opinion</x:v>
      </x:c>
      <x:c r="F1453" t="n">
        <x:v>150</x:v>
      </x:c>
      <x:c r="G1453" t="str">
        <x:v>fr</x:v>
      </x:c>
      <x:c r="H1453" s="10" t="str">
        <x:v>Quels changements aimerais-tu voir dans la manière dont on aborde le respect dans les prochaines années ? Lesquels seraient positifs ou problématiques ?</x:v>
      </x:c>
      <x:c r="I1453" s="10" t="str"/>
      <x:c r="J1453" s="10" t="str"/>
      <x:c r="K1453" s="10" t="str"/>
      <x:c r="L1453" s="10" t="str">
        <x:v>values|c1|progression|v20-bank|stage-4</x:v>
      </x:c>
    </x:row>
    <x:row r="1454">
      <x:c r="A1454" t="str">
        <x:v>v20-values-14-a2</x:v>
      </x:c>
      <x:c r="B1454" t="str">
        <x:v>v20-values-14</x:v>
      </x:c>
      <x:c r="C1454" t="str">
        <x:v>values</x:v>
      </x:c>
      <x:c r="D1454" t="str">
        <x:v>A2</x:v>
      </x:c>
      <x:c r="E1454" t="str">
        <x:v>preference</x:v>
      </x:c>
      <x:c r="F1454" t="n">
        <x:v>20</x:v>
      </x:c>
      <x:c r="G1454" t="str">
        <x:v>fr</x:v>
      </x:c>
      <x:c r="H1454" s="10" t="str">
        <x:v>Qu’est-ce qui te vient d’abord à l’esprit quand tu penses à la générosité ?</x:v>
      </x:c>
      <x:c r="I1454" s="10" t="str"/>
      <x:c r="J1454" s="10" t="str"/>
      <x:c r="K1454" s="10" t="str"/>
      <x:c r="L1454" s="10" t="str">
        <x:v>values|a2|progression|v20-bank|stage-1</x:v>
      </x:c>
    </x:row>
    <x:row r="1455">
      <x:c r="A1455" t="str">
        <x:v>v20-values-14-b1</x:v>
      </x:c>
      <x:c r="B1455" t="str">
        <x:v>v20-values-14</x:v>
      </x:c>
      <x:c r="C1455" t="str">
        <x:v>values</x:v>
      </x:c>
      <x:c r="D1455" t="str">
        <x:v>B1</x:v>
      </x:c>
      <x:c r="E1455" t="str">
        <x:v>experience</x:v>
      </x:c>
      <x:c r="F1455" t="n">
        <x:v>50</x:v>
      </x:c>
      <x:c r="G1455" t="str">
        <x:v>fr</x:v>
      </x:c>
      <x:c r="H1455" s="10" t="str">
        <x:v>Explique ce qu’une expérience en rapport avec la générosité t’a appris.</x:v>
      </x:c>
      <x:c r="I1455" s="10" t="str"/>
      <x:c r="J1455" s="10" t="str"/>
      <x:c r="K1455" s="10" t="str"/>
      <x:c r="L1455" s="10" t="str">
        <x:v>values|b1|progression|v20-bank|stage-2</x:v>
      </x:c>
    </x:row>
    <x:row r="1456">
      <x:c r="A1456" t="str">
        <x:v>v20-values-14-b2</x:v>
      </x:c>
      <x:c r="B1456" t="str">
        <x:v>v20-values-14</x:v>
      </x:c>
      <x:c r="C1456" t="str">
        <x:v>values</x:v>
      </x:c>
      <x:c r="D1456" t="str">
        <x:v>B2</x:v>
      </x:c>
      <x:c r="E1456" t="str">
        <x:v>reflection</x:v>
      </x:c>
      <x:c r="F1456" t="n">
        <x:v>90</x:v>
      </x:c>
      <x:c r="G1456" t="str">
        <x:v>fr</x:v>
      </x:c>
      <x:c r="H1456" s="10" t="str">
        <x:v>Quels facteurs influencent le plus nos choix à propos de la générosité ? Appuie-toi sur ton expérience.</x:v>
      </x:c>
      <x:c r="I1456" s="10" t="str"/>
      <x:c r="J1456" s="10" t="str"/>
      <x:c r="K1456" s="10" t="str"/>
      <x:c r="L1456" s="10" t="str">
        <x:v>values|b2|progression|v20-bank|stage-3</x:v>
      </x:c>
    </x:row>
    <x:row r="1457">
      <x:c r="A1457" t="str">
        <x:v>v20-values-14-c1</x:v>
      </x:c>
      <x:c r="B1457" t="str">
        <x:v>v20-values-14</x:v>
      </x:c>
      <x:c r="C1457" t="str">
        <x:v>values</x:v>
      </x:c>
      <x:c r="D1457" t="str">
        <x:v>C1</x:v>
      </x:c>
      <x:c r="E1457" t="str">
        <x:v>opinion</x:v>
      </x:c>
      <x:c r="F1457" t="n">
        <x:v>150</x:v>
      </x:c>
      <x:c r="G1457" t="str">
        <x:v>fr</x:v>
      </x:c>
      <x:c r="H1457" s="10" t="str">
        <x:v>Dans quelle mesure nos choix à propos de la générosité dépendent-ils de nos préférences personnelles, de notre culture et de la société ?</x:v>
      </x:c>
      <x:c r="I1457" s="10" t="str"/>
      <x:c r="J1457" s="10" t="str"/>
      <x:c r="K1457" s="10" t="str"/>
      <x:c r="L1457" s="10" t="str">
        <x:v>values|c1|progression|v20-bank|stage-4</x:v>
      </x:c>
    </x:row>
    <x:row r="1458">
      <x:c r="A1458" t="str">
        <x:v>v20-values-15-a2</x:v>
      </x:c>
      <x:c r="B1458" t="str">
        <x:v>v20-values-15</x:v>
      </x:c>
      <x:c r="C1458" t="str">
        <x:v>values</x:v>
      </x:c>
      <x:c r="D1458" t="str">
        <x:v>A2</x:v>
      </x:c>
      <x:c r="E1458" t="str">
        <x:v>preference</x:v>
      </x:c>
      <x:c r="F1458" t="n">
        <x:v>20</x:v>
      </x:c>
      <x:c r="G1458" t="str">
        <x:v>fr</x:v>
      </x:c>
      <x:c r="H1458" s="10" t="str">
        <x:v>Si tu devais faire un choix aujourd’hui à propos de l’indépendance, que choisirais-tu ?</x:v>
      </x:c>
      <x:c r="I1458" s="10" t="str"/>
      <x:c r="J1458" s="10" t="str"/>
      <x:c r="K1458" s="10" t="str"/>
      <x:c r="L1458" s="10" t="str">
        <x:v>values|a2|progression|v20-bank|stage-1</x:v>
      </x:c>
    </x:row>
    <x:row r="1459">
      <x:c r="A1459" t="str">
        <x:v>v20-values-15-b1</x:v>
      </x:c>
      <x:c r="B1459" t="str">
        <x:v>v20-values-15</x:v>
      </x:c>
      <x:c r="C1459" t="str">
        <x:v>values</x:v>
      </x:c>
      <x:c r="D1459" t="str">
        <x:v>B1</x:v>
      </x:c>
      <x:c r="E1459" t="str">
        <x:v>experience</x:v>
      </x:c>
      <x:c r="F1459" t="n">
        <x:v>50</x:v>
      </x:c>
      <x:c r="G1459" t="str">
        <x:v>fr</x:v>
      </x:c>
      <x:c r="H1459" s="10" t="str">
        <x:v>Décris une décision que tu as déjà prise à propos de l’indépendance et explique pourquoi.</x:v>
      </x:c>
      <x:c r="I1459" s="10" t="str"/>
      <x:c r="J1459" s="10" t="str"/>
      <x:c r="K1459" s="10" t="str"/>
      <x:c r="L1459" s="10" t="str">
        <x:v>values|b1|progression|v20-bank|stage-2</x:v>
      </x:c>
    </x:row>
    <x:row r="1460">
      <x:c r="A1460" t="str">
        <x:v>v20-values-15-b2</x:v>
      </x:c>
      <x:c r="B1460" t="str">
        <x:v>v20-values-15</x:v>
      </x:c>
      <x:c r="C1460" t="str">
        <x:v>values</x:v>
      </x:c>
      <x:c r="D1460" t="str">
        <x:v>B2</x:v>
      </x:c>
      <x:c r="E1460" t="str">
        <x:v>reflection</x:v>
      </x:c>
      <x:c r="F1460" t="n">
        <x:v>90</x:v>
      </x:c>
      <x:c r="G1460" t="str">
        <x:v>fr</x:v>
      </x:c>
      <x:c r="H1460" s="10" t="str">
        <x:v>Quels compromis faut-il parfois faire lorsqu’on parle de l’indépendance ? Donne au moins deux points de vue.</x:v>
      </x:c>
      <x:c r="I1460" s="10" t="str"/>
      <x:c r="J1460" s="10" t="str"/>
      <x:c r="K1460" s="10" t="str"/>
      <x:c r="L1460" s="10" t="str">
        <x:v>values|b2|progression|v20-bank|stage-3</x:v>
      </x:c>
    </x:row>
    <x:row r="1461">
      <x:c r="A1461" t="str">
        <x:v>v20-values-15-c1</x:v>
      </x:c>
      <x:c r="B1461" t="str">
        <x:v>v20-values-15</x:v>
      </x:c>
      <x:c r="C1461" t="str">
        <x:v>values</x:v>
      </x:c>
      <x:c r="D1461" t="str">
        <x:v>C1</x:v>
      </x:c>
      <x:c r="E1461" t="str">
        <x:v>opinion</x:v>
      </x:c>
      <x:c r="F1461" t="n">
        <x:v>150</x:v>
      </x:c>
      <x:c r="G1461" t="str">
        <x:v>fr</x:v>
      </x:c>
      <x:c r="H1461" s="10" t="str">
        <x:v>Quand on parle de l’indépendance, comment peut-on concilier les préférences individuelles, les contraintes pratiques et les besoins des autres ?</x:v>
      </x:c>
      <x:c r="I1461" s="10" t="str"/>
      <x:c r="J1461" s="10" t="str"/>
      <x:c r="K1461" s="10" t="str"/>
      <x:c r="L1461" s="10" t="str">
        <x:v>values|c1|progression|v20-bank|stage-4</x:v>
      </x:c>
    </x:row>
    <x:row r="1462">
      <x:c r="A1462" t="str">
        <x:v>v20-values-16-a2</x:v>
      </x:c>
      <x:c r="B1462" t="str">
        <x:v>v20-values-16</x:v>
      </x:c>
      <x:c r="C1462" t="str">
        <x:v>values</x:v>
      </x:c>
      <x:c r="D1462" t="str">
        <x:v>A2</x:v>
      </x:c>
      <x:c r="E1462" t="str">
        <x:v>preference</x:v>
      </x:c>
      <x:c r="F1462" t="n">
        <x:v>20</x:v>
      </x:c>
      <x:c r="G1462" t="str">
        <x:v>fr</x:v>
      </x:c>
      <x:c r="H1462" s="10" t="str">
        <x:v>Quand tu penses à la créativité, qu’est-ce que tu aimes ou apprécies le plus ?</x:v>
      </x:c>
      <x:c r="I1462" s="10" t="str"/>
      <x:c r="J1462" s="10" t="str"/>
      <x:c r="K1462" s="10" t="str"/>
      <x:c r="L1462" s="10" t="str">
        <x:v>values|a2|progression|v20-bank|stage-1</x:v>
      </x:c>
    </x:row>
    <x:row r="1463">
      <x:c r="A1463" t="str">
        <x:v>v20-values-16-b1</x:v>
      </x:c>
      <x:c r="B1463" t="str">
        <x:v>v20-values-16</x:v>
      </x:c>
      <x:c r="C1463" t="str">
        <x:v>values</x:v>
      </x:c>
      <x:c r="D1463" t="str">
        <x:v>B1</x:v>
      </x:c>
      <x:c r="E1463" t="str">
        <x:v>experience</x:v>
      </x:c>
      <x:c r="F1463" t="n">
        <x:v>50</x:v>
      </x:c>
      <x:c r="G1463" t="str">
        <x:v>fr</x:v>
      </x:c>
      <x:c r="H1463" s="10" t="str">
        <x:v>Raconte une expérience récente en rapport avec la créativité. Qu’est-ce qui t’a marqué ?</x:v>
      </x:c>
      <x:c r="I1463" s="10" t="str"/>
      <x:c r="J1463" s="10" t="str"/>
      <x:c r="K1463" s="10" t="str"/>
      <x:c r="L1463" s="10" t="str">
        <x:v>values|b1|progression|v20-bank|stage-2</x:v>
      </x:c>
    </x:row>
    <x:row r="1464">
      <x:c r="A1464" t="str">
        <x:v>v20-values-16-b2</x:v>
      </x:c>
      <x:c r="B1464" t="str">
        <x:v>v20-values-16</x:v>
      </x:c>
      <x:c r="C1464" t="str">
        <x:v>values</x:v>
      </x:c>
      <x:c r="D1464" t="str">
        <x:v>B2</x:v>
      </x:c>
      <x:c r="E1464" t="str">
        <x:v>reflection</x:v>
      </x:c>
      <x:c r="F1464" t="n">
        <x:v>90</x:v>
      </x:c>
      <x:c r="G1464" t="str">
        <x:v>fr</x:v>
      </x:c>
      <x:c r="H1464" s="10" t="str">
        <x:v>Comment ton rapport à la créativité a-t-il changé avec le temps ? Donne des exemples.</x:v>
      </x:c>
      <x:c r="I1464" s="10" t="str"/>
      <x:c r="J1464" s="10" t="str"/>
      <x:c r="K1464" s="10" t="str"/>
      <x:c r="L1464" s="10" t="str">
        <x:v>values|b2|progression|v20-bank|stage-3</x:v>
      </x:c>
    </x:row>
    <x:row r="1465">
      <x:c r="A1465" t="str">
        <x:v>v20-values-16-c1</x:v>
      </x:c>
      <x:c r="B1465" t="str">
        <x:v>v20-values-16</x:v>
      </x:c>
      <x:c r="C1465" t="str">
        <x:v>values</x:v>
      </x:c>
      <x:c r="D1465" t="str">
        <x:v>C1</x:v>
      </x:c>
      <x:c r="E1465" t="str">
        <x:v>opinion</x:v>
      </x:c>
      <x:c r="F1465" t="n">
        <x:v>150</x:v>
      </x:c>
      <x:c r="G1465" t="str">
        <x:v>fr</x:v>
      </x:c>
      <x:c r="H1465" s="10" t="str">
        <x:v>Quelles différences de génération ou de culture peut-on observer autour de la créativité ? Donne plusieurs exemples et nuance ta réponse.</x:v>
      </x:c>
      <x:c r="I1465" s="10" t="str"/>
      <x:c r="J1465" s="10" t="str"/>
      <x:c r="K1465" s="10" t="str"/>
      <x:c r="L1465" s="10" t="str">
        <x:v>values|c1|progression|v20-bank|stage-4</x:v>
      </x:c>
    </x:row>
    <x:row r="1466">
      <x:c r="A1466" t="str">
        <x:v>v20-values-17-a2</x:v>
      </x:c>
      <x:c r="B1466" t="str">
        <x:v>v20-values-17</x:v>
      </x:c>
      <x:c r="C1466" t="str">
        <x:v>values</x:v>
      </x:c>
      <x:c r="D1466" t="str">
        <x:v>A2</x:v>
      </x:c>
      <x:c r="E1466" t="str">
        <x:v>preference</x:v>
      </x:c>
      <x:c r="F1466" t="n">
        <x:v>20</x:v>
      </x:c>
      <x:c r="G1466" t="str">
        <x:v>fr</x:v>
      </x:c>
      <x:c r="H1466" s="10" t="str">
        <x:v>Quand tu penses à la stabilité, qu’est-ce que cela représente pour toi aujourd’hui ? Réponds simplement.</x:v>
      </x:c>
      <x:c r="I1466" s="10" t="str"/>
      <x:c r="J1466" s="10" t="str"/>
      <x:c r="K1466" s="10" t="str"/>
      <x:c r="L1466" s="10" t="str">
        <x:v>values|a2|progression|v20-bank|stage-1</x:v>
      </x:c>
    </x:row>
    <x:row r="1467">
      <x:c r="A1467" t="str">
        <x:v>v20-values-17-b1</x:v>
      </x:c>
      <x:c r="B1467" t="str">
        <x:v>v20-values-17</x:v>
      </x:c>
      <x:c r="C1467" t="str">
        <x:v>values</x:v>
      </x:c>
      <x:c r="D1467" t="str">
        <x:v>B1</x:v>
      </x:c>
      <x:c r="E1467" t="str">
        <x:v>experience</x:v>
      </x:c>
      <x:c r="F1467" t="n">
        <x:v>50</x:v>
      </x:c>
      <x:c r="G1467" t="str">
        <x:v>fr</x:v>
      </x:c>
      <x:c r="H1467" s="10" t="str">
        <x:v>Décris une situation personnelle liée à la stabilité. Pourquoi cette situation t’a-t-elle marqué ?</x:v>
      </x:c>
      <x:c r="I1467" s="10" t="str"/>
      <x:c r="J1467" s="10" t="str"/>
      <x:c r="K1467" s="10" t="str"/>
      <x:c r="L1467" s="10" t="str">
        <x:v>values|b1|progression|v20-bank|stage-2</x:v>
      </x:c>
    </x:row>
    <x:row r="1468">
      <x:c r="A1468" t="str">
        <x:v>v20-values-17-b2</x:v>
      </x:c>
      <x:c r="B1468" t="str">
        <x:v>v20-values-17</x:v>
      </x:c>
      <x:c r="C1468" t="str">
        <x:v>values</x:v>
      </x:c>
      <x:c r="D1468" t="str">
        <x:v>B2</x:v>
      </x:c>
      <x:c r="E1468" t="str">
        <x:v>reflection</x:v>
      </x:c>
      <x:c r="F1468" t="n">
        <x:v>90</x:v>
      </x:c>
      <x:c r="G1468" t="str">
        <x:v>fr</x:v>
      </x:c>
      <x:c r="H1468" s="10" t="str">
        <x:v>Quels avantages et quelles difficultés vois-tu autour de la stabilité dans ta propre expérience ?</x:v>
      </x:c>
      <x:c r="I1468" s="10" t="str"/>
      <x:c r="J1468" s="10" t="str"/>
      <x:c r="K1468" s="10" t="str"/>
      <x:c r="L1468" s="10" t="str">
        <x:v>values|b2|progression|v20-bank|stage-3</x:v>
      </x:c>
    </x:row>
    <x:row r="1469">
      <x:c r="A1469" t="str">
        <x:v>v20-values-17-c1</x:v>
      </x:c>
      <x:c r="B1469" t="str">
        <x:v>v20-values-17</x:v>
      </x:c>
      <x:c r="C1469" t="str">
        <x:v>values</x:v>
      </x:c>
      <x:c r="D1469" t="str">
        <x:v>C1</x:v>
      </x:c>
      <x:c r="E1469" t="str">
        <x:v>opinion</x:v>
      </x:c>
      <x:c r="F1469" t="n">
        <x:v>150</x:v>
      </x:c>
      <x:c r="G1469" t="str">
        <x:v>fr</x:v>
      </x:c>
      <x:c r="H1469" s="10" t="str">
        <x:v>Si tu devais expliquer à quelqu’un pourquoi il vaut la peine de réfléchir à la stabilité, quels arguments donnerais-tu et quelles limites mentionnerais-tu ?</x:v>
      </x:c>
      <x:c r="I1469" s="10" t="str"/>
      <x:c r="J1469" s="10" t="str"/>
      <x:c r="K1469" s="10" t="str"/>
      <x:c r="L1469" s="10" t="str">
        <x:v>values|c1|progression|v20-bank|stage-4</x:v>
      </x:c>
    </x:row>
    <x:row r="1470">
      <x:c r="A1470" t="str">
        <x:v>v20-values-18-a2</x:v>
      </x:c>
      <x:c r="B1470" t="str">
        <x:v>v20-values-18</x:v>
      </x:c>
      <x:c r="C1470" t="str">
        <x:v>values</x:v>
      </x:c>
      <x:c r="D1470" t="str">
        <x:v>A2</x:v>
      </x:c>
      <x:c r="E1470" t="str">
        <x:v>preference</x:v>
      </x:c>
      <x:c r="F1470" t="n">
        <x:v>20</x:v>
      </x:c>
      <x:c r="G1470" t="str">
        <x:v>fr</x:v>
      </x:c>
      <x:c r="H1470" s="10" t="str">
        <x:v>Quelle expérience personnelle associes-tu spontanément à l’aventure ? Réponds en quelques phrases.</x:v>
      </x:c>
      <x:c r="I1470" s="10" t="str"/>
      <x:c r="J1470" s="10" t="str"/>
      <x:c r="K1470" s="10" t="str"/>
      <x:c r="L1470" s="10" t="str">
        <x:v>values|a2|progression|v20-bank|stage-1</x:v>
      </x:c>
    </x:row>
    <x:row r="1471">
      <x:c r="A1471" t="str">
        <x:v>v20-values-18-b1</x:v>
      </x:c>
      <x:c r="B1471" t="str">
        <x:v>v20-values-18</x:v>
      </x:c>
      <x:c r="C1471" t="str">
        <x:v>values</x:v>
      </x:c>
      <x:c r="D1471" t="str">
        <x:v>B1</x:v>
      </x:c>
      <x:c r="E1471" t="str">
        <x:v>experience</x:v>
      </x:c>
      <x:c r="F1471" t="n">
        <x:v>50</x:v>
      </x:c>
      <x:c r="G1471" t="str">
        <x:v>fr</x:v>
      </x:c>
      <x:c r="H1471" s="10" t="str">
        <x:v>Parle d’un souvenir ou d’une expérience marquante en rapport avec l’aventure.</x:v>
      </x:c>
      <x:c r="I1471" s="10" t="str"/>
      <x:c r="J1471" s="10" t="str"/>
      <x:c r="K1471" s="10" t="str"/>
      <x:c r="L1471" s="10" t="str">
        <x:v>values|b1|progression|v20-bank|stage-2</x:v>
      </x:c>
    </x:row>
    <x:row r="1472">
      <x:c r="A1472" t="str">
        <x:v>v20-values-18-b2</x:v>
      </x:c>
      <x:c r="B1472" t="str">
        <x:v>v20-values-18</x:v>
      </x:c>
      <x:c r="C1472" t="str">
        <x:v>values</x:v>
      </x:c>
      <x:c r="D1472" t="str">
        <x:v>B2</x:v>
      </x:c>
      <x:c r="E1472" t="str">
        <x:v>reflection</x:v>
      </x:c>
      <x:c r="F1472" t="n">
        <x:v>90</x:v>
      </x:c>
      <x:c r="G1472" t="str">
        <x:v>fr</x:v>
      </x:c>
      <x:c r="H1472" s="10" t="str">
        <x:v>Compare deux façons différentes d’aborder l’aventure. Laquelle te convient le mieux et pourquoi ?</x:v>
      </x:c>
      <x:c r="I1472" s="10" t="str"/>
      <x:c r="J1472" s="10" t="str"/>
      <x:c r="K1472" s="10" t="str"/>
      <x:c r="L1472" s="10" t="str">
        <x:v>values|b2|progression|v20-bank|stage-3</x:v>
      </x:c>
    </x:row>
    <x:row r="1473">
      <x:c r="A1473" t="str">
        <x:v>v20-values-18-c1</x:v>
      </x:c>
      <x:c r="B1473" t="str">
        <x:v>v20-values-18</x:v>
      </x:c>
      <x:c r="C1473" t="str">
        <x:v>values</x:v>
      </x:c>
      <x:c r="D1473" t="str">
        <x:v>C1</x:v>
      </x:c>
      <x:c r="E1473" t="str">
        <x:v>opinion</x:v>
      </x:c>
      <x:c r="F1473" t="n">
        <x:v>150</x:v>
      </x:c>
      <x:c r="G1473" t="str">
        <x:v>fr</x:v>
      </x:c>
      <x:c r="H1473" s="10" t="str">
        <x:v>Quels changements aimerais-tu voir dans la manière dont on aborde l’aventure dans les prochaines années ? Lesquels seraient positifs ou problématiques ?</x:v>
      </x:c>
      <x:c r="I1473" s="10" t="str"/>
      <x:c r="J1473" s="10" t="str"/>
      <x:c r="K1473" s="10" t="str"/>
      <x:c r="L1473" s="10" t="str">
        <x:v>values|c1|progression|v20-bank|stage-4</x:v>
      </x:c>
    </x:row>
    <x:row r="1474">
      <x:c r="A1474" t="str">
        <x:v>v20-values-19-a2</x:v>
      </x:c>
      <x:c r="B1474" t="str">
        <x:v>v20-values-19</x:v>
      </x:c>
      <x:c r="C1474" t="str">
        <x:v>values</x:v>
      </x:c>
      <x:c r="D1474" t="str">
        <x:v>A2</x:v>
      </x:c>
      <x:c r="E1474" t="str">
        <x:v>preference</x:v>
      </x:c>
      <x:c r="F1474" t="n">
        <x:v>20</x:v>
      </x:c>
      <x:c r="G1474" t="str">
        <x:v>fr</x:v>
      </x:c>
      <x:c r="H1474" s="10" t="str">
        <x:v>Qu’est-ce qui te vient d’abord à l’esprit quand tu penses au travail ?</x:v>
      </x:c>
      <x:c r="I1474" s="10" t="str"/>
      <x:c r="J1474" s="10" t="str"/>
      <x:c r="K1474" s="10" t="str"/>
      <x:c r="L1474" s="10" t="str">
        <x:v>values|a2|progression|v20-bank|stage-1</x:v>
      </x:c>
    </x:row>
    <x:row r="1475">
      <x:c r="A1475" t="str">
        <x:v>v20-values-19-b1</x:v>
      </x:c>
      <x:c r="B1475" t="str">
        <x:v>v20-values-19</x:v>
      </x:c>
      <x:c r="C1475" t="str">
        <x:v>values</x:v>
      </x:c>
      <x:c r="D1475" t="str">
        <x:v>B1</x:v>
      </x:c>
      <x:c r="E1475" t="str">
        <x:v>experience</x:v>
      </x:c>
      <x:c r="F1475" t="n">
        <x:v>50</x:v>
      </x:c>
      <x:c r="G1475" t="str">
        <x:v>fr</x:v>
      </x:c>
      <x:c r="H1475" s="10" t="str">
        <x:v>Explique ce qu’une expérience en rapport avec le travail t’a appris.</x:v>
      </x:c>
      <x:c r="I1475" s="10" t="str"/>
      <x:c r="J1475" s="10" t="str"/>
      <x:c r="K1475" s="10" t="str"/>
      <x:c r="L1475" s="10" t="str">
        <x:v>values|b1|progression|v20-bank|stage-2</x:v>
      </x:c>
    </x:row>
    <x:row r="1476">
      <x:c r="A1476" t="str">
        <x:v>v20-values-19-b2</x:v>
      </x:c>
      <x:c r="B1476" t="str">
        <x:v>v20-values-19</x:v>
      </x:c>
      <x:c r="C1476" t="str">
        <x:v>values</x:v>
      </x:c>
      <x:c r="D1476" t="str">
        <x:v>B2</x:v>
      </x:c>
      <x:c r="E1476" t="str">
        <x:v>reflection</x:v>
      </x:c>
      <x:c r="F1476" t="n">
        <x:v>90</x:v>
      </x:c>
      <x:c r="G1476" t="str">
        <x:v>fr</x:v>
      </x:c>
      <x:c r="H1476" s="10" t="str">
        <x:v>Quels facteurs influencent le plus nos choix à propos du travail ? Appuie-toi sur ton expérience.</x:v>
      </x:c>
      <x:c r="I1476" s="10" t="str"/>
      <x:c r="J1476" s="10" t="str"/>
      <x:c r="K1476" s="10" t="str"/>
      <x:c r="L1476" s="10" t="str">
        <x:v>values|b2|progression|v20-bank|stage-3</x:v>
      </x:c>
    </x:row>
    <x:row r="1477">
      <x:c r="A1477" t="str">
        <x:v>v20-values-19-c1</x:v>
      </x:c>
      <x:c r="B1477" t="str">
        <x:v>v20-values-19</x:v>
      </x:c>
      <x:c r="C1477" t="str">
        <x:v>values</x:v>
      </x:c>
      <x:c r="D1477" t="str">
        <x:v>C1</x:v>
      </x:c>
      <x:c r="E1477" t="str">
        <x:v>opinion</x:v>
      </x:c>
      <x:c r="F1477" t="n">
        <x:v>150</x:v>
      </x:c>
      <x:c r="G1477" t="str">
        <x:v>fr</x:v>
      </x:c>
      <x:c r="H1477" s="10" t="str">
        <x:v>Dans quelle mesure nos choix à propos du travail dépendent-ils de nos préférences personnelles, de notre culture et de la société ?</x:v>
      </x:c>
      <x:c r="I1477" s="10" t="str"/>
      <x:c r="J1477" s="10" t="str"/>
      <x:c r="K1477" s="10" t="str"/>
      <x:c r="L1477" s="10" t="str">
        <x:v>values|c1|progression|v20-bank|stage-4</x:v>
      </x:c>
    </x:row>
    <x:row r="1478">
      <x:c r="A1478" t="str">
        <x:v>v20-values-20-a2</x:v>
      </x:c>
      <x:c r="B1478" t="str">
        <x:v>v20-values-20</x:v>
      </x:c>
      <x:c r="C1478" t="str">
        <x:v>values</x:v>
      </x:c>
      <x:c r="D1478" t="str">
        <x:v>A2</x:v>
      </x:c>
      <x:c r="E1478" t="str">
        <x:v>preference</x:v>
      </x:c>
      <x:c r="F1478" t="n">
        <x:v>20</x:v>
      </x:c>
      <x:c r="G1478" t="str">
        <x:v>fr</x:v>
      </x:c>
      <x:c r="H1478" s="10" t="str">
        <x:v>Si tu devais faire un choix aujourd’hui à propos du temps libre, que choisirais-tu ?</x:v>
      </x:c>
      <x:c r="I1478" s="10" t="str"/>
      <x:c r="J1478" s="10" t="str"/>
      <x:c r="K1478" s="10" t="str"/>
      <x:c r="L1478" s="10" t="str">
        <x:v>values|a2|progression|v20-bank|stage-1</x:v>
      </x:c>
    </x:row>
    <x:row r="1479">
      <x:c r="A1479" t="str">
        <x:v>v20-values-20-b1</x:v>
      </x:c>
      <x:c r="B1479" t="str">
        <x:v>v20-values-20</x:v>
      </x:c>
      <x:c r="C1479" t="str">
        <x:v>values</x:v>
      </x:c>
      <x:c r="D1479" t="str">
        <x:v>B1</x:v>
      </x:c>
      <x:c r="E1479" t="str">
        <x:v>experience</x:v>
      </x:c>
      <x:c r="F1479" t="n">
        <x:v>50</x:v>
      </x:c>
      <x:c r="G1479" t="str">
        <x:v>fr</x:v>
      </x:c>
      <x:c r="H1479" s="10" t="str">
        <x:v>Décris une décision que tu as déjà prise à propos du temps libre et explique pourquoi.</x:v>
      </x:c>
      <x:c r="I1479" s="10" t="str"/>
      <x:c r="J1479" s="10" t="str"/>
      <x:c r="K1479" s="10" t="str"/>
      <x:c r="L1479" s="10" t="str">
        <x:v>values|b1|progression|v20-bank|stage-2</x:v>
      </x:c>
    </x:row>
    <x:row r="1480">
      <x:c r="A1480" t="str">
        <x:v>v20-values-20-b2</x:v>
      </x:c>
      <x:c r="B1480" t="str">
        <x:v>v20-values-20</x:v>
      </x:c>
      <x:c r="C1480" t="str">
        <x:v>values</x:v>
      </x:c>
      <x:c r="D1480" t="str">
        <x:v>B2</x:v>
      </x:c>
      <x:c r="E1480" t="str">
        <x:v>reflection</x:v>
      </x:c>
      <x:c r="F1480" t="n">
        <x:v>90</x:v>
      </x:c>
      <x:c r="G1480" t="str">
        <x:v>fr</x:v>
      </x:c>
      <x:c r="H1480" s="10" t="str">
        <x:v>Quels compromis faut-il parfois faire lorsqu’on parle du temps libre ? Donne au moins deux points de vue.</x:v>
      </x:c>
      <x:c r="I1480" s="10" t="str"/>
      <x:c r="J1480" s="10" t="str"/>
      <x:c r="K1480" s="10" t="str"/>
      <x:c r="L1480" s="10" t="str">
        <x:v>values|b2|progression|v20-bank|stage-3</x:v>
      </x:c>
    </x:row>
    <x:row r="1481">
      <x:c r="A1481" t="str">
        <x:v>v20-values-20-c1</x:v>
      </x:c>
      <x:c r="B1481" t="str">
        <x:v>v20-values-20</x:v>
      </x:c>
      <x:c r="C1481" t="str">
        <x:v>values</x:v>
      </x:c>
      <x:c r="D1481" t="str">
        <x:v>C1</x:v>
      </x:c>
      <x:c r="E1481" t="str">
        <x:v>opinion</x:v>
      </x:c>
      <x:c r="F1481" t="n">
        <x:v>150</x:v>
      </x:c>
      <x:c r="G1481" t="str">
        <x:v>fr</x:v>
      </x:c>
      <x:c r="H1481" s="10" t="str">
        <x:v>Quand on parle du temps libre, comment peut-on concilier les préférences individuelles, les contraintes pratiques et les besoins des autres ?</x:v>
      </x:c>
      <x:c r="I1481" s="10" t="str"/>
      <x:c r="J1481" s="10" t="str"/>
      <x:c r="K1481" s="10" t="str"/>
      <x:c r="L1481" s="10" t="str">
        <x:v>values|c1|progression|v20-bank|stage-4</x:v>
      </x:c>
    </x:row>
    <x:row r="1482">
      <x:c r="A1482" t="str">
        <x:v>v20-values-21-a2</x:v>
      </x:c>
      <x:c r="B1482" t="str">
        <x:v>v20-values-21</x:v>
      </x:c>
      <x:c r="C1482" t="str">
        <x:v>values</x:v>
      </x:c>
      <x:c r="D1482" t="str">
        <x:v>A2</x:v>
      </x:c>
      <x:c r="E1482" t="str">
        <x:v>preference</x:v>
      </x:c>
      <x:c r="F1482" t="n">
        <x:v>20</x:v>
      </x:c>
      <x:c r="G1482" t="str">
        <x:v>fr</x:v>
      </x:c>
      <x:c r="H1482" s="10" t="str">
        <x:v>Quand tu penses à la réussite, qu’est-ce que tu aimes ou apprécies le plus ?</x:v>
      </x:c>
      <x:c r="I1482" s="10" t="str"/>
      <x:c r="J1482" s="10" t="str"/>
      <x:c r="K1482" s="10" t="str"/>
      <x:c r="L1482" s="10" t="str">
        <x:v>values|a2|progression|v20-bank|stage-1</x:v>
      </x:c>
    </x:row>
    <x:row r="1483">
      <x:c r="A1483" t="str">
        <x:v>v20-values-21-b1</x:v>
      </x:c>
      <x:c r="B1483" t="str">
        <x:v>v20-values-21</x:v>
      </x:c>
      <x:c r="C1483" t="str">
        <x:v>values</x:v>
      </x:c>
      <x:c r="D1483" t="str">
        <x:v>B1</x:v>
      </x:c>
      <x:c r="E1483" t="str">
        <x:v>experience</x:v>
      </x:c>
      <x:c r="F1483" t="n">
        <x:v>50</x:v>
      </x:c>
      <x:c r="G1483" t="str">
        <x:v>fr</x:v>
      </x:c>
      <x:c r="H1483" s="10" t="str">
        <x:v>Raconte une expérience récente en rapport avec la réussite. Qu’est-ce qui t’a marqué ?</x:v>
      </x:c>
      <x:c r="I1483" s="10" t="str"/>
      <x:c r="J1483" s="10" t="str"/>
      <x:c r="K1483" s="10" t="str"/>
      <x:c r="L1483" s="10" t="str">
        <x:v>values|b1|progression|v20-bank|stage-2</x:v>
      </x:c>
    </x:row>
    <x:row r="1484">
      <x:c r="A1484" t="str">
        <x:v>v20-values-21-b2</x:v>
      </x:c>
      <x:c r="B1484" t="str">
        <x:v>v20-values-21</x:v>
      </x:c>
      <x:c r="C1484" t="str">
        <x:v>values</x:v>
      </x:c>
      <x:c r="D1484" t="str">
        <x:v>B2</x:v>
      </x:c>
      <x:c r="E1484" t="str">
        <x:v>reflection</x:v>
      </x:c>
      <x:c r="F1484" t="n">
        <x:v>90</x:v>
      </x:c>
      <x:c r="G1484" t="str">
        <x:v>fr</x:v>
      </x:c>
      <x:c r="H1484" s="10" t="str">
        <x:v>Comment ton rapport à la réussite a-t-il changé avec le temps ? Donne des exemples.</x:v>
      </x:c>
      <x:c r="I1484" s="10" t="str"/>
      <x:c r="J1484" s="10" t="str"/>
      <x:c r="K1484" s="10" t="str"/>
      <x:c r="L1484" s="10" t="str">
        <x:v>values|b2|progression|v20-bank|stage-3</x:v>
      </x:c>
    </x:row>
    <x:row r="1485">
      <x:c r="A1485" t="str">
        <x:v>v20-values-21-c1</x:v>
      </x:c>
      <x:c r="B1485" t="str">
        <x:v>v20-values-21</x:v>
      </x:c>
      <x:c r="C1485" t="str">
        <x:v>values</x:v>
      </x:c>
      <x:c r="D1485" t="str">
        <x:v>C1</x:v>
      </x:c>
      <x:c r="E1485" t="str">
        <x:v>opinion</x:v>
      </x:c>
      <x:c r="F1485" t="n">
        <x:v>150</x:v>
      </x:c>
      <x:c r="G1485" t="str">
        <x:v>fr</x:v>
      </x:c>
      <x:c r="H1485" s="10" t="str">
        <x:v>Quelles différences de génération ou de culture peut-on observer autour de la réussite ? Donne plusieurs exemples et nuance ta réponse.</x:v>
      </x:c>
      <x:c r="I1485" s="10" t="str"/>
      <x:c r="J1485" s="10" t="str"/>
      <x:c r="K1485" s="10" t="str"/>
      <x:c r="L1485" s="10" t="str">
        <x:v>values|c1|progression|v20-bank|stage-4</x:v>
      </x:c>
    </x:row>
    <x:row r="1486">
      <x:c r="A1486" t="str">
        <x:v>v20-values-22-a2</x:v>
      </x:c>
      <x:c r="B1486" t="str">
        <x:v>v20-values-22</x:v>
      </x:c>
      <x:c r="C1486" t="str">
        <x:v>values</x:v>
      </x:c>
      <x:c r="D1486" t="str">
        <x:v>A2</x:v>
      </x:c>
      <x:c r="E1486" t="str">
        <x:v>preference</x:v>
      </x:c>
      <x:c r="F1486" t="n">
        <x:v>20</x:v>
      </x:c>
      <x:c r="G1486" t="str">
        <x:v>fr</x:v>
      </x:c>
      <x:c r="H1486" s="10" t="str">
        <x:v>Quand tu penses au bonheur, qu’est-ce que cela représente pour toi aujourd’hui ? Réponds simplement.</x:v>
      </x:c>
      <x:c r="I1486" s="10" t="str"/>
      <x:c r="J1486" s="10" t="str"/>
      <x:c r="K1486" s="10" t="str"/>
      <x:c r="L1486" s="10" t="str">
        <x:v>values|a2|progression|v20-bank|stage-1</x:v>
      </x:c>
    </x:row>
    <x:row r="1487">
      <x:c r="A1487" t="str">
        <x:v>v20-values-22-b1</x:v>
      </x:c>
      <x:c r="B1487" t="str">
        <x:v>v20-values-22</x:v>
      </x:c>
      <x:c r="C1487" t="str">
        <x:v>values</x:v>
      </x:c>
      <x:c r="D1487" t="str">
        <x:v>B1</x:v>
      </x:c>
      <x:c r="E1487" t="str">
        <x:v>experience</x:v>
      </x:c>
      <x:c r="F1487" t="n">
        <x:v>50</x:v>
      </x:c>
      <x:c r="G1487" t="str">
        <x:v>fr</x:v>
      </x:c>
      <x:c r="H1487" s="10" t="str">
        <x:v>Décris une situation personnelle liée au bonheur. Pourquoi cette situation t’a-t-elle marqué ?</x:v>
      </x:c>
      <x:c r="I1487" s="10" t="str"/>
      <x:c r="J1487" s="10" t="str"/>
      <x:c r="K1487" s="10" t="str"/>
      <x:c r="L1487" s="10" t="str">
        <x:v>values|b1|progression|v20-bank|stage-2</x:v>
      </x:c>
    </x:row>
    <x:row r="1488">
      <x:c r="A1488" t="str">
        <x:v>v20-values-22-b2</x:v>
      </x:c>
      <x:c r="B1488" t="str">
        <x:v>v20-values-22</x:v>
      </x:c>
      <x:c r="C1488" t="str">
        <x:v>values</x:v>
      </x:c>
      <x:c r="D1488" t="str">
        <x:v>B2</x:v>
      </x:c>
      <x:c r="E1488" t="str">
        <x:v>reflection</x:v>
      </x:c>
      <x:c r="F1488" t="n">
        <x:v>90</x:v>
      </x:c>
      <x:c r="G1488" t="str">
        <x:v>fr</x:v>
      </x:c>
      <x:c r="H1488" s="10" t="str">
        <x:v>Quels avantages et quelles difficultés vois-tu autour du bonheur dans ta propre expérience ?</x:v>
      </x:c>
      <x:c r="I1488" s="10" t="str"/>
      <x:c r="J1488" s="10" t="str"/>
      <x:c r="K1488" s="10" t="str"/>
      <x:c r="L1488" s="10" t="str">
        <x:v>values|b2|progression|v20-bank|stage-3</x:v>
      </x:c>
    </x:row>
    <x:row r="1489">
      <x:c r="A1489" t="str">
        <x:v>v20-values-22-c1</x:v>
      </x:c>
      <x:c r="B1489" t="str">
        <x:v>v20-values-22</x:v>
      </x:c>
      <x:c r="C1489" t="str">
        <x:v>values</x:v>
      </x:c>
      <x:c r="D1489" t="str">
        <x:v>C1</x:v>
      </x:c>
      <x:c r="E1489" t="str">
        <x:v>opinion</x:v>
      </x:c>
      <x:c r="F1489" t="n">
        <x:v>150</x:v>
      </x:c>
      <x:c r="G1489" t="str">
        <x:v>fr</x:v>
      </x:c>
      <x:c r="H1489" s="10" t="str">
        <x:v>Si tu devais expliquer à quelqu’un pourquoi il vaut la peine de réfléchir au bonheur, quels arguments donnerais-tu et quelles limites mentionnerais-tu ?</x:v>
      </x:c>
      <x:c r="I1489" s="10" t="str"/>
      <x:c r="J1489" s="10" t="str"/>
      <x:c r="K1489" s="10" t="str"/>
      <x:c r="L1489" s="10" t="str">
        <x:v>values|c1|progression|v20-bank|stage-4</x:v>
      </x:c>
    </x:row>
    <x:row r="1490">
      <x:c r="A1490" t="str">
        <x:v>v20-values-23-a2</x:v>
      </x:c>
      <x:c r="B1490" t="str">
        <x:v>v20-values-23</x:v>
      </x:c>
      <x:c r="C1490" t="str">
        <x:v>values</x:v>
      </x:c>
      <x:c r="D1490" t="str">
        <x:v>A2</x:v>
      </x:c>
      <x:c r="E1490" t="str">
        <x:v>preference</x:v>
      </x:c>
      <x:c r="F1490" t="n">
        <x:v>20</x:v>
      </x:c>
      <x:c r="G1490" t="str">
        <x:v>fr</x:v>
      </x:c>
      <x:c r="H1490" s="10" t="str">
        <x:v>Quelle expérience personnelle associes-tu spontanément à la gratitude ? Réponds en quelques phrases.</x:v>
      </x:c>
      <x:c r="I1490" s="10" t="str"/>
      <x:c r="J1490" s="10" t="str"/>
      <x:c r="K1490" s="10" t="str"/>
      <x:c r="L1490" s="10" t="str">
        <x:v>values|a2|progression|v20-bank|stage-1</x:v>
      </x:c>
    </x:row>
    <x:row r="1491">
      <x:c r="A1491" t="str">
        <x:v>v20-values-23-b1</x:v>
      </x:c>
      <x:c r="B1491" t="str">
        <x:v>v20-values-23</x:v>
      </x:c>
      <x:c r="C1491" t="str">
        <x:v>values</x:v>
      </x:c>
      <x:c r="D1491" t="str">
        <x:v>B1</x:v>
      </x:c>
      <x:c r="E1491" t="str">
        <x:v>experience</x:v>
      </x:c>
      <x:c r="F1491" t="n">
        <x:v>50</x:v>
      </x:c>
      <x:c r="G1491" t="str">
        <x:v>fr</x:v>
      </x:c>
      <x:c r="H1491" s="10" t="str">
        <x:v>Parle d’un souvenir ou d’une expérience marquante en rapport avec la gratitude.</x:v>
      </x:c>
      <x:c r="I1491" s="10" t="str"/>
      <x:c r="J1491" s="10" t="str"/>
      <x:c r="K1491" s="10" t="str"/>
      <x:c r="L1491" s="10" t="str">
        <x:v>values|b1|progression|v20-bank|stage-2</x:v>
      </x:c>
    </x:row>
    <x:row r="1492">
      <x:c r="A1492" t="str">
        <x:v>v20-values-23-b2</x:v>
      </x:c>
      <x:c r="B1492" t="str">
        <x:v>v20-values-23</x:v>
      </x:c>
      <x:c r="C1492" t="str">
        <x:v>values</x:v>
      </x:c>
      <x:c r="D1492" t="str">
        <x:v>B2</x:v>
      </x:c>
      <x:c r="E1492" t="str">
        <x:v>reflection</x:v>
      </x:c>
      <x:c r="F1492" t="n">
        <x:v>90</x:v>
      </x:c>
      <x:c r="G1492" t="str">
        <x:v>fr</x:v>
      </x:c>
      <x:c r="H1492" s="10" t="str">
        <x:v>Compare deux façons différentes d’aborder la gratitude. Laquelle te convient le mieux et pourquoi ?</x:v>
      </x:c>
      <x:c r="I1492" s="10" t="str"/>
      <x:c r="J1492" s="10" t="str"/>
      <x:c r="K1492" s="10" t="str"/>
      <x:c r="L1492" s="10" t="str">
        <x:v>values|b2|progression|v20-bank|stage-3</x:v>
      </x:c>
    </x:row>
    <x:row r="1493">
      <x:c r="A1493" t="str">
        <x:v>v20-values-23-c1</x:v>
      </x:c>
      <x:c r="B1493" t="str">
        <x:v>v20-values-23</x:v>
      </x:c>
      <x:c r="C1493" t="str">
        <x:v>values</x:v>
      </x:c>
      <x:c r="D1493" t="str">
        <x:v>C1</x:v>
      </x:c>
      <x:c r="E1493" t="str">
        <x:v>opinion</x:v>
      </x:c>
      <x:c r="F1493" t="n">
        <x:v>150</x:v>
      </x:c>
      <x:c r="G1493" t="str">
        <x:v>fr</x:v>
      </x:c>
      <x:c r="H1493" s="10" t="str">
        <x:v>Quels changements aimerais-tu voir dans la manière dont on aborde la gratitude dans les prochaines années ? Lesquels seraient positifs ou problématiques ?</x:v>
      </x:c>
      <x:c r="I1493" s="10" t="str"/>
      <x:c r="J1493" s="10" t="str"/>
      <x:c r="K1493" s="10" t="str"/>
      <x:c r="L1493" s="10" t="str">
        <x:v>values|c1|progression|v20-bank|stage-4</x:v>
      </x:c>
    </x:row>
    <x:row r="1494">
      <x:c r="A1494" t="str">
        <x:v>v20-values-24-a2</x:v>
      </x:c>
      <x:c r="B1494" t="str">
        <x:v>v20-values-24</x:v>
      </x:c>
      <x:c r="C1494" t="str">
        <x:v>values</x:v>
      </x:c>
      <x:c r="D1494" t="str">
        <x:v>A2</x:v>
      </x:c>
      <x:c r="E1494" t="str">
        <x:v>preference</x:v>
      </x:c>
      <x:c r="F1494" t="n">
        <x:v>20</x:v>
      </x:c>
      <x:c r="G1494" t="str">
        <x:v>fr</x:v>
      </x:c>
      <x:c r="H1494" s="10" t="str">
        <x:v>Qu’est-ce qui te vient d’abord à l’esprit quand tu penses à la confiance ?</x:v>
      </x:c>
      <x:c r="I1494" s="10" t="str"/>
      <x:c r="J1494" s="10" t="str"/>
      <x:c r="K1494" s="10" t="str"/>
      <x:c r="L1494" s="10" t="str">
        <x:v>values|a2|progression|v20-bank|stage-1</x:v>
      </x:c>
    </x:row>
    <x:row r="1495">
      <x:c r="A1495" t="str">
        <x:v>v20-values-24-b1</x:v>
      </x:c>
      <x:c r="B1495" t="str">
        <x:v>v20-values-24</x:v>
      </x:c>
      <x:c r="C1495" t="str">
        <x:v>values</x:v>
      </x:c>
      <x:c r="D1495" t="str">
        <x:v>B1</x:v>
      </x:c>
      <x:c r="E1495" t="str">
        <x:v>experience</x:v>
      </x:c>
      <x:c r="F1495" t="n">
        <x:v>50</x:v>
      </x:c>
      <x:c r="G1495" t="str">
        <x:v>fr</x:v>
      </x:c>
      <x:c r="H1495" s="10" t="str">
        <x:v>Explique ce qu’une expérience en rapport avec la confiance t’a appris.</x:v>
      </x:c>
      <x:c r="I1495" s="10" t="str"/>
      <x:c r="J1495" s="10" t="str"/>
      <x:c r="K1495" s="10" t="str"/>
      <x:c r="L1495" s="10" t="str">
        <x:v>values|b1|progression|v20-bank|stage-2</x:v>
      </x:c>
    </x:row>
    <x:row r="1496">
      <x:c r="A1496" t="str">
        <x:v>v20-values-24-b2</x:v>
      </x:c>
      <x:c r="B1496" t="str">
        <x:v>v20-values-24</x:v>
      </x:c>
      <x:c r="C1496" t="str">
        <x:v>values</x:v>
      </x:c>
      <x:c r="D1496" t="str">
        <x:v>B2</x:v>
      </x:c>
      <x:c r="E1496" t="str">
        <x:v>reflection</x:v>
      </x:c>
      <x:c r="F1496" t="n">
        <x:v>90</x:v>
      </x:c>
      <x:c r="G1496" t="str">
        <x:v>fr</x:v>
      </x:c>
      <x:c r="H1496" s="10" t="str">
        <x:v>Quels facteurs influencent le plus nos choix à propos de la confiance ? Appuie-toi sur ton expérience.</x:v>
      </x:c>
      <x:c r="I1496" s="10" t="str"/>
      <x:c r="J1496" s="10" t="str"/>
      <x:c r="K1496" s="10" t="str"/>
      <x:c r="L1496" s="10" t="str">
        <x:v>values|b2|progression|v20-bank|stage-3</x:v>
      </x:c>
    </x:row>
    <x:row r="1497">
      <x:c r="A1497" t="str">
        <x:v>v20-values-24-c1</x:v>
      </x:c>
      <x:c r="B1497" t="str">
        <x:v>v20-values-24</x:v>
      </x:c>
      <x:c r="C1497" t="str">
        <x:v>values</x:v>
      </x:c>
      <x:c r="D1497" t="str">
        <x:v>C1</x:v>
      </x:c>
      <x:c r="E1497" t="str">
        <x:v>opinion</x:v>
      </x:c>
      <x:c r="F1497" t="n">
        <x:v>150</x:v>
      </x:c>
      <x:c r="G1497" t="str">
        <x:v>fr</x:v>
      </x:c>
      <x:c r="H1497" s="10" t="str">
        <x:v>Dans quelle mesure nos choix à propos de la confiance dépendent-ils de nos préférences personnelles, de notre culture et de la société ?</x:v>
      </x:c>
      <x:c r="I1497" s="10" t="str"/>
      <x:c r="J1497" s="10" t="str"/>
      <x:c r="K1497" s="10" t="str"/>
      <x:c r="L1497" s="10" t="str">
        <x:v>values|c1|progression|v20-bank|stage-4</x:v>
      </x:c>
    </x:row>
    <x:row r="1498">
      <x:c r="A1498" t="str">
        <x:v>v20-values-25-a2</x:v>
      </x:c>
      <x:c r="B1498" t="str">
        <x:v>v20-values-25</x:v>
      </x:c>
      <x:c r="C1498" t="str">
        <x:v>values</x:v>
      </x:c>
      <x:c r="D1498" t="str">
        <x:v>A2</x:v>
      </x:c>
      <x:c r="E1498" t="str">
        <x:v>preference</x:v>
      </x:c>
      <x:c r="F1498" t="n">
        <x:v>20</x:v>
      </x:c>
      <x:c r="G1498" t="str">
        <x:v>fr</x:v>
      </x:c>
      <x:c r="H1498" s="10" t="str">
        <x:v>Si tu devais faire un choix aujourd’hui à propos de ce qu’on veut transmettre aux autres, que choisirais-tu ?</x:v>
      </x:c>
      <x:c r="I1498" s="10" t="str"/>
      <x:c r="J1498" s="10" t="str"/>
      <x:c r="K1498" s="10" t="str"/>
      <x:c r="L1498" s="10" t="str">
        <x:v>values|a2|progression|v20-bank|stage-1</x:v>
      </x:c>
    </x:row>
    <x:row r="1499">
      <x:c r="A1499" t="str">
        <x:v>v20-values-25-b1</x:v>
      </x:c>
      <x:c r="B1499" t="str">
        <x:v>v20-values-25</x:v>
      </x:c>
      <x:c r="C1499" t="str">
        <x:v>values</x:v>
      </x:c>
      <x:c r="D1499" t="str">
        <x:v>B1</x:v>
      </x:c>
      <x:c r="E1499" t="str">
        <x:v>experience</x:v>
      </x:c>
      <x:c r="F1499" t="n">
        <x:v>50</x:v>
      </x:c>
      <x:c r="G1499" t="str">
        <x:v>fr</x:v>
      </x:c>
      <x:c r="H1499" s="10" t="str">
        <x:v>Décris une décision que tu as déjà prise à propos de ce qu’on veut transmettre aux autres et explique pourquoi.</x:v>
      </x:c>
      <x:c r="I1499" s="10" t="str"/>
      <x:c r="J1499" s="10" t="str"/>
      <x:c r="K1499" s="10" t="str"/>
      <x:c r="L1499" s="10" t="str">
        <x:v>values|b1|progression|v20-bank|stage-2</x:v>
      </x:c>
    </x:row>
    <x:row r="1500">
      <x:c r="A1500" t="str">
        <x:v>v20-values-25-b2</x:v>
      </x:c>
      <x:c r="B1500" t="str">
        <x:v>v20-values-25</x:v>
      </x:c>
      <x:c r="C1500" t="str">
        <x:v>values</x:v>
      </x:c>
      <x:c r="D1500" t="str">
        <x:v>B2</x:v>
      </x:c>
      <x:c r="E1500" t="str">
        <x:v>reflection</x:v>
      </x:c>
      <x:c r="F1500" t="n">
        <x:v>90</x:v>
      </x:c>
      <x:c r="G1500" t="str">
        <x:v>fr</x:v>
      </x:c>
      <x:c r="H1500" s="10" t="str">
        <x:v>Quels compromis faut-il parfois faire lorsqu’on parle de ce qu’on veut transmettre aux autres ? Donne au moins deux points de vue.</x:v>
      </x:c>
      <x:c r="I1500" s="10" t="str"/>
      <x:c r="J1500" s="10" t="str"/>
      <x:c r="K1500" s="10" t="str"/>
      <x:c r="L1500" s="10" t="str">
        <x:v>values|b2|progression|v20-bank|stage-3</x:v>
      </x:c>
    </x:row>
    <x:row r="1501">
      <x:c r="A1501" t="str">
        <x:v>v20-values-25-c1</x:v>
      </x:c>
      <x:c r="B1501" t="str">
        <x:v>v20-values-25</x:v>
      </x:c>
      <x:c r="C1501" t="str">
        <x:v>values</x:v>
      </x:c>
      <x:c r="D1501" t="str">
        <x:v>C1</x:v>
      </x:c>
      <x:c r="E1501" t="str">
        <x:v>opinion</x:v>
      </x:c>
      <x:c r="F1501" t="n">
        <x:v>150</x:v>
      </x:c>
      <x:c r="G1501" t="str">
        <x:v>fr</x:v>
      </x:c>
      <x:c r="H1501" s="10" t="str">
        <x:v>Quand on parle de ce qu’on veut transmettre aux autres, comment peut-on concilier les préférences individuelles, les contraintes pratiques et les besoins des autres ?</x:v>
      </x:c>
      <x:c r="I1501" s="10" t="str"/>
      <x:c r="J1501" s="10" t="str"/>
      <x:c r="K1501" s="10" t="str"/>
      <x:c r="L1501" s="10" t="str">
        <x:v>values|c1|progression|v20-bank|stage-4</x:v>
      </x:c>
    </x:row>
    <x:row r="1502">
      <x:c r="A1502" t="str">
        <x:v>v20-challenges-01-a2</x:v>
      </x:c>
      <x:c r="B1502" t="str">
        <x:v>v20-challenges-01</x:v>
      </x:c>
      <x:c r="C1502" t="str">
        <x:v>challenges</x:v>
      </x:c>
      <x:c r="D1502" t="str">
        <x:v>A2</x:v>
      </x:c>
      <x:c r="E1502" t="str">
        <x:v>preference</x:v>
      </x:c>
      <x:c r="F1502" t="n">
        <x:v>20</x:v>
      </x:c>
      <x:c r="G1502" t="str">
        <x:v>fr</x:v>
      </x:c>
      <x:c r="H1502" s="10" t="str">
        <x:v>Quand tu penses à la peur de l’échec, qu’est-ce que tu aimes ou apprécies le plus ?</x:v>
      </x:c>
      <x:c r="I1502" s="10" t="str"/>
      <x:c r="J1502" s="10" t="str"/>
      <x:c r="K1502" s="10" t="str"/>
      <x:c r="L1502" s="10" t="str">
        <x:v>challenges|a2|progression|v20-bank|stage-1</x:v>
      </x:c>
    </x:row>
    <x:row r="1503">
      <x:c r="A1503" t="str">
        <x:v>v20-challenges-01-b1</x:v>
      </x:c>
      <x:c r="B1503" t="str">
        <x:v>v20-challenges-01</x:v>
      </x:c>
      <x:c r="C1503" t="str">
        <x:v>challenges</x:v>
      </x:c>
      <x:c r="D1503" t="str">
        <x:v>B1</x:v>
      </x:c>
      <x:c r="E1503" t="str">
        <x:v>experience</x:v>
      </x:c>
      <x:c r="F1503" t="n">
        <x:v>50</x:v>
      </x:c>
      <x:c r="G1503" t="str">
        <x:v>fr</x:v>
      </x:c>
      <x:c r="H1503" s="10" t="str">
        <x:v>Raconte une expérience récente en rapport avec la peur de l’échec. Qu’est-ce qui t’a marqué ?</x:v>
      </x:c>
      <x:c r="I1503" s="10" t="str"/>
      <x:c r="J1503" s="10" t="str"/>
      <x:c r="K1503" s="10" t="str"/>
      <x:c r="L1503" s="10" t="str">
        <x:v>challenges|b1|progression|v20-bank|stage-2</x:v>
      </x:c>
    </x:row>
    <x:row r="1504">
      <x:c r="A1504" t="str">
        <x:v>v20-challenges-01-b2</x:v>
      </x:c>
      <x:c r="B1504" t="str">
        <x:v>v20-challenges-01</x:v>
      </x:c>
      <x:c r="C1504" t="str">
        <x:v>challenges</x:v>
      </x:c>
      <x:c r="D1504" t="str">
        <x:v>B2</x:v>
      </x:c>
      <x:c r="E1504" t="str">
        <x:v>reflection</x:v>
      </x:c>
      <x:c r="F1504" t="n">
        <x:v>90</x:v>
      </x:c>
      <x:c r="G1504" t="str">
        <x:v>fr</x:v>
      </x:c>
      <x:c r="H1504" s="10" t="str">
        <x:v>Comment ton rapport à la peur de l’échec a-t-il changé avec le temps ? Donne des exemples.</x:v>
      </x:c>
      <x:c r="I1504" s="10" t="str"/>
      <x:c r="J1504" s="10" t="str"/>
      <x:c r="K1504" s="10" t="str"/>
      <x:c r="L1504" s="10" t="str">
        <x:v>challenges|b2|progression|v20-bank|stage-3</x:v>
      </x:c>
    </x:row>
    <x:row r="1505">
      <x:c r="A1505" t="str">
        <x:v>v20-challenges-01-c1</x:v>
      </x:c>
      <x:c r="B1505" t="str">
        <x:v>v20-challenges-01</x:v>
      </x:c>
      <x:c r="C1505" t="str">
        <x:v>challenges</x:v>
      </x:c>
      <x:c r="D1505" t="str">
        <x:v>C1</x:v>
      </x:c>
      <x:c r="E1505" t="str">
        <x:v>opinion</x:v>
      </x:c>
      <x:c r="F1505" t="n">
        <x:v>150</x:v>
      </x:c>
      <x:c r="G1505" t="str">
        <x:v>fr</x:v>
      </x:c>
      <x:c r="H1505" s="10" t="str">
        <x:v>Quelles différences de génération ou de culture peut-on observer autour de la peur de l’échec ? Donne plusieurs exemples et nuance ta réponse.</x:v>
      </x:c>
      <x:c r="I1505" s="10" t="str"/>
      <x:c r="J1505" s="10" t="str"/>
      <x:c r="K1505" s="10" t="str"/>
      <x:c r="L1505" s="10" t="str">
        <x:v>challenges|c1|progression|v20-bank|stage-4</x:v>
      </x:c>
    </x:row>
    <x:row r="1506">
      <x:c r="A1506" t="str">
        <x:v>v20-challenges-02-a2</x:v>
      </x:c>
      <x:c r="B1506" t="str">
        <x:v>v20-challenges-02</x:v>
      </x:c>
      <x:c r="C1506" t="str">
        <x:v>challenges</x:v>
      </x:c>
      <x:c r="D1506" t="str">
        <x:v>A2</x:v>
      </x:c>
      <x:c r="E1506" t="str">
        <x:v>preference</x:v>
      </x:c>
      <x:c r="F1506" t="n">
        <x:v>20</x:v>
      </x:c>
      <x:c r="G1506" t="str">
        <x:v>fr</x:v>
      </x:c>
      <x:c r="H1506" s="10" t="str">
        <x:v>Quand tu penses à un objectif difficile, qu’est-ce que cela représente pour toi aujourd’hui ? Réponds simplement.</x:v>
      </x:c>
      <x:c r="I1506" s="10" t="str"/>
      <x:c r="J1506" s="10" t="str"/>
      <x:c r="K1506" s="10" t="str"/>
      <x:c r="L1506" s="10" t="str">
        <x:v>challenges|a2|progression|v20-bank|stage-1</x:v>
      </x:c>
    </x:row>
    <x:row r="1507">
      <x:c r="A1507" t="str">
        <x:v>v20-challenges-02-b1</x:v>
      </x:c>
      <x:c r="B1507" t="str">
        <x:v>v20-challenges-02</x:v>
      </x:c>
      <x:c r="C1507" t="str">
        <x:v>challenges</x:v>
      </x:c>
      <x:c r="D1507" t="str">
        <x:v>B1</x:v>
      </x:c>
      <x:c r="E1507" t="str">
        <x:v>experience</x:v>
      </x:c>
      <x:c r="F1507" t="n">
        <x:v>50</x:v>
      </x:c>
      <x:c r="G1507" t="str">
        <x:v>fr</x:v>
      </x:c>
      <x:c r="H1507" s="10" t="str">
        <x:v>Décris une situation personnelle liée à un objectif difficile. Pourquoi cette situation t’a-t-elle marqué ?</x:v>
      </x:c>
      <x:c r="I1507" s="10" t="str"/>
      <x:c r="J1507" s="10" t="str"/>
      <x:c r="K1507" s="10" t="str"/>
      <x:c r="L1507" s="10" t="str">
        <x:v>challenges|b1|progression|v20-bank|stage-2</x:v>
      </x:c>
    </x:row>
    <x:row r="1508">
      <x:c r="A1508" t="str">
        <x:v>v20-challenges-02-b2</x:v>
      </x:c>
      <x:c r="B1508" t="str">
        <x:v>v20-challenges-02</x:v>
      </x:c>
      <x:c r="C1508" t="str">
        <x:v>challenges</x:v>
      </x:c>
      <x:c r="D1508" t="str">
        <x:v>B2</x:v>
      </x:c>
      <x:c r="E1508" t="str">
        <x:v>reflection</x:v>
      </x:c>
      <x:c r="F1508" t="n">
        <x:v>90</x:v>
      </x:c>
      <x:c r="G1508" t="str">
        <x:v>fr</x:v>
      </x:c>
      <x:c r="H1508" s="10" t="str">
        <x:v>Quels avantages et quelles difficultés vois-tu autour de un objectif difficile dans ta propre expérience ?</x:v>
      </x:c>
      <x:c r="I1508" s="10" t="str"/>
      <x:c r="J1508" s="10" t="str"/>
      <x:c r="K1508" s="10" t="str"/>
      <x:c r="L1508" s="10" t="str">
        <x:v>challenges|b2|progression|v20-bank|stage-3</x:v>
      </x:c>
    </x:row>
    <x:row r="1509">
      <x:c r="A1509" t="str">
        <x:v>v20-challenges-02-c1</x:v>
      </x:c>
      <x:c r="B1509" t="str">
        <x:v>v20-challenges-02</x:v>
      </x:c>
      <x:c r="C1509" t="str">
        <x:v>challenges</x:v>
      </x:c>
      <x:c r="D1509" t="str">
        <x:v>C1</x:v>
      </x:c>
      <x:c r="E1509" t="str">
        <x:v>opinion</x:v>
      </x:c>
      <x:c r="F1509" t="n">
        <x:v>150</x:v>
      </x:c>
      <x:c r="G1509" t="str">
        <x:v>fr</x:v>
      </x:c>
      <x:c r="H1509" s="10" t="str">
        <x:v>Si tu devais expliquer à quelqu’un pourquoi il vaut la peine de réfléchir à un objectif difficile, quels arguments donnerais-tu et quelles limites mentionnerais-tu ?</x:v>
      </x:c>
      <x:c r="I1509" s="10" t="str"/>
      <x:c r="J1509" s="10" t="str"/>
      <x:c r="K1509" s="10" t="str"/>
      <x:c r="L1509" s="10" t="str">
        <x:v>challenges|c1|progression|v20-bank|stage-4</x:v>
      </x:c>
    </x:row>
    <x:row r="1510">
      <x:c r="A1510" t="str">
        <x:v>v20-challenges-03-a2</x:v>
      </x:c>
      <x:c r="B1510" t="str">
        <x:v>v20-challenges-03</x:v>
      </x:c>
      <x:c r="C1510" t="str">
        <x:v>challenges</x:v>
      </x:c>
      <x:c r="D1510" t="str">
        <x:v>A2</x:v>
      </x:c>
      <x:c r="E1510" t="str">
        <x:v>preference</x:v>
      </x:c>
      <x:c r="F1510" t="n">
        <x:v>20</x:v>
      </x:c>
      <x:c r="G1510" t="str">
        <x:v>fr</x:v>
      </x:c>
      <x:c r="H1510" s="10" t="str">
        <x:v>Quelle expérience personnelle associes-tu spontanément à une nouvelle responsabilité ? Réponds en quelques phrases.</x:v>
      </x:c>
      <x:c r="I1510" s="10" t="str"/>
      <x:c r="J1510" s="10" t="str"/>
      <x:c r="K1510" s="10" t="str"/>
      <x:c r="L1510" s="10" t="str">
        <x:v>challenges|a2|progression|v20-bank|stage-1</x:v>
      </x:c>
    </x:row>
    <x:row r="1511">
      <x:c r="A1511" t="str">
        <x:v>v20-challenges-03-b1</x:v>
      </x:c>
      <x:c r="B1511" t="str">
        <x:v>v20-challenges-03</x:v>
      </x:c>
      <x:c r="C1511" t="str">
        <x:v>challenges</x:v>
      </x:c>
      <x:c r="D1511" t="str">
        <x:v>B1</x:v>
      </x:c>
      <x:c r="E1511" t="str">
        <x:v>experience</x:v>
      </x:c>
      <x:c r="F1511" t="n">
        <x:v>50</x:v>
      </x:c>
      <x:c r="G1511" t="str">
        <x:v>fr</x:v>
      </x:c>
      <x:c r="H1511" s="10" t="str">
        <x:v>Parle d’un souvenir ou d’une expérience marquante en rapport avec une nouvelle responsabilité.</x:v>
      </x:c>
      <x:c r="I1511" s="10" t="str"/>
      <x:c r="J1511" s="10" t="str"/>
      <x:c r="K1511" s="10" t="str"/>
      <x:c r="L1511" s="10" t="str">
        <x:v>challenges|b1|progression|v20-bank|stage-2</x:v>
      </x:c>
    </x:row>
    <x:row r="1512">
      <x:c r="A1512" t="str">
        <x:v>v20-challenges-03-b2</x:v>
      </x:c>
      <x:c r="B1512" t="str">
        <x:v>v20-challenges-03</x:v>
      </x:c>
      <x:c r="C1512" t="str">
        <x:v>challenges</x:v>
      </x:c>
      <x:c r="D1512" t="str">
        <x:v>B2</x:v>
      </x:c>
      <x:c r="E1512" t="str">
        <x:v>reflection</x:v>
      </x:c>
      <x:c r="F1512" t="n">
        <x:v>90</x:v>
      </x:c>
      <x:c r="G1512" t="str">
        <x:v>fr</x:v>
      </x:c>
      <x:c r="H1512" s="10" t="str">
        <x:v>Compare deux façons différentes d’aborder une nouvelle responsabilité. Laquelle te convient le mieux et pourquoi ?</x:v>
      </x:c>
      <x:c r="I1512" s="10" t="str"/>
      <x:c r="J1512" s="10" t="str"/>
      <x:c r="K1512" s="10" t="str"/>
      <x:c r="L1512" s="10" t="str">
        <x:v>challenges|b2|progression|v20-bank|stage-3</x:v>
      </x:c>
    </x:row>
    <x:row r="1513">
      <x:c r="A1513" t="str">
        <x:v>v20-challenges-03-c1</x:v>
      </x:c>
      <x:c r="B1513" t="str">
        <x:v>v20-challenges-03</x:v>
      </x:c>
      <x:c r="C1513" t="str">
        <x:v>challenges</x:v>
      </x:c>
      <x:c r="D1513" t="str">
        <x:v>C1</x:v>
      </x:c>
      <x:c r="E1513" t="str">
        <x:v>opinion</x:v>
      </x:c>
      <x:c r="F1513" t="n">
        <x:v>150</x:v>
      </x:c>
      <x:c r="G1513" t="str">
        <x:v>fr</x:v>
      </x:c>
      <x:c r="H1513" s="10" t="str">
        <x:v>Quels changements aimerais-tu voir dans la manière dont on aborde une nouvelle responsabilité dans les prochaines années ? Lesquels seraient positifs ou problématiques ?</x:v>
      </x:c>
      <x:c r="I1513" s="10" t="str"/>
      <x:c r="J1513" s="10" t="str"/>
      <x:c r="K1513" s="10" t="str"/>
      <x:c r="L1513" s="10" t="str">
        <x:v>challenges|c1|progression|v20-bank|stage-4</x:v>
      </x:c>
    </x:row>
    <x:row r="1514">
      <x:c r="A1514" t="str">
        <x:v>v20-challenges-04-a2</x:v>
      </x:c>
      <x:c r="B1514" t="str">
        <x:v>v20-challenges-04</x:v>
      </x:c>
      <x:c r="C1514" t="str">
        <x:v>challenges</x:v>
      </x:c>
      <x:c r="D1514" t="str">
        <x:v>A2</x:v>
      </x:c>
      <x:c r="E1514" t="str">
        <x:v>preference</x:v>
      </x:c>
      <x:c r="F1514" t="n">
        <x:v>20</x:v>
      </x:c>
      <x:c r="G1514" t="str">
        <x:v>fr</x:v>
      </x:c>
      <x:c r="H1514" s="10" t="str">
        <x:v>Qu’est-ce qui te vient d’abord à l’esprit quand tu penses au changement ?</x:v>
      </x:c>
      <x:c r="I1514" s="10" t="str"/>
      <x:c r="J1514" s="10" t="str"/>
      <x:c r="K1514" s="10" t="str"/>
      <x:c r="L1514" s="10" t="str">
        <x:v>challenges|a2|progression|v20-bank|stage-1</x:v>
      </x:c>
    </x:row>
    <x:row r="1515">
      <x:c r="A1515" t="str">
        <x:v>v20-challenges-04-b1</x:v>
      </x:c>
      <x:c r="B1515" t="str">
        <x:v>v20-challenges-04</x:v>
      </x:c>
      <x:c r="C1515" t="str">
        <x:v>challenges</x:v>
      </x:c>
      <x:c r="D1515" t="str">
        <x:v>B1</x:v>
      </x:c>
      <x:c r="E1515" t="str">
        <x:v>experience</x:v>
      </x:c>
      <x:c r="F1515" t="n">
        <x:v>50</x:v>
      </x:c>
      <x:c r="G1515" t="str">
        <x:v>fr</x:v>
      </x:c>
      <x:c r="H1515" s="10" t="str">
        <x:v>Explique ce qu’une expérience en rapport avec le changement t’a appris.</x:v>
      </x:c>
      <x:c r="I1515" s="10" t="str"/>
      <x:c r="J1515" s="10" t="str"/>
      <x:c r="K1515" s="10" t="str"/>
      <x:c r="L1515" s="10" t="str">
        <x:v>challenges|b1|progression|v20-bank|stage-2</x:v>
      </x:c>
    </x:row>
    <x:row r="1516">
      <x:c r="A1516" t="str">
        <x:v>v20-challenges-04-b2</x:v>
      </x:c>
      <x:c r="B1516" t="str">
        <x:v>v20-challenges-04</x:v>
      </x:c>
      <x:c r="C1516" t="str">
        <x:v>challenges</x:v>
      </x:c>
      <x:c r="D1516" t="str">
        <x:v>B2</x:v>
      </x:c>
      <x:c r="E1516" t="str">
        <x:v>reflection</x:v>
      </x:c>
      <x:c r="F1516" t="n">
        <x:v>90</x:v>
      </x:c>
      <x:c r="G1516" t="str">
        <x:v>fr</x:v>
      </x:c>
      <x:c r="H1516" s="10" t="str">
        <x:v>Quels facteurs influencent le plus nos choix à propos du changement ? Appuie-toi sur ton expérience.</x:v>
      </x:c>
      <x:c r="I1516" s="10" t="str"/>
      <x:c r="J1516" s="10" t="str"/>
      <x:c r="K1516" s="10" t="str"/>
      <x:c r="L1516" s="10" t="str">
        <x:v>challenges|b2|progression|v20-bank|stage-3</x:v>
      </x:c>
    </x:row>
    <x:row r="1517">
      <x:c r="A1517" t="str">
        <x:v>v20-challenges-04-c1</x:v>
      </x:c>
      <x:c r="B1517" t="str">
        <x:v>v20-challenges-04</x:v>
      </x:c>
      <x:c r="C1517" t="str">
        <x:v>challenges</x:v>
      </x:c>
      <x:c r="D1517" t="str">
        <x:v>C1</x:v>
      </x:c>
      <x:c r="E1517" t="str">
        <x:v>opinion</x:v>
      </x:c>
      <x:c r="F1517" t="n">
        <x:v>150</x:v>
      </x:c>
      <x:c r="G1517" t="str">
        <x:v>fr</x:v>
      </x:c>
      <x:c r="H1517" s="10" t="str">
        <x:v>Dans quelle mesure nos choix à propos du changement dépendent-ils de nos préférences personnelles, de notre culture et de la société ?</x:v>
      </x:c>
      <x:c r="I1517" s="10" t="str"/>
      <x:c r="J1517" s="10" t="str"/>
      <x:c r="K1517" s="10" t="str"/>
      <x:c r="L1517" s="10" t="str">
        <x:v>challenges|c1|progression|v20-bank|stage-4</x:v>
      </x:c>
    </x:row>
    <x:row r="1518">
      <x:c r="A1518" t="str">
        <x:v>v20-challenges-05-a2</x:v>
      </x:c>
      <x:c r="B1518" t="str">
        <x:v>v20-challenges-05</x:v>
      </x:c>
      <x:c r="C1518" t="str">
        <x:v>challenges</x:v>
      </x:c>
      <x:c r="D1518" t="str">
        <x:v>A2</x:v>
      </x:c>
      <x:c r="E1518" t="str">
        <x:v>preference</x:v>
      </x:c>
      <x:c r="F1518" t="n">
        <x:v>20</x:v>
      </x:c>
      <x:c r="G1518" t="str">
        <x:v>fr</x:v>
      </x:c>
      <x:c r="H1518" s="10" t="str">
        <x:v>Si tu devais faire un choix aujourd’hui à propos de la prise de parole, que choisirais-tu ?</x:v>
      </x:c>
      <x:c r="I1518" s="10" t="str"/>
      <x:c r="J1518" s="10" t="str"/>
      <x:c r="K1518" s="10" t="str"/>
      <x:c r="L1518" s="10" t="str">
        <x:v>challenges|a2|progression|v20-bank|stage-1</x:v>
      </x:c>
    </x:row>
    <x:row r="1519">
      <x:c r="A1519" t="str">
        <x:v>v20-challenges-05-b1</x:v>
      </x:c>
      <x:c r="B1519" t="str">
        <x:v>v20-challenges-05</x:v>
      </x:c>
      <x:c r="C1519" t="str">
        <x:v>challenges</x:v>
      </x:c>
      <x:c r="D1519" t="str">
        <x:v>B1</x:v>
      </x:c>
      <x:c r="E1519" t="str">
        <x:v>experience</x:v>
      </x:c>
      <x:c r="F1519" t="n">
        <x:v>50</x:v>
      </x:c>
      <x:c r="G1519" t="str">
        <x:v>fr</x:v>
      </x:c>
      <x:c r="H1519" s="10" t="str">
        <x:v>Décris une décision que tu as déjà prise à propos de la prise de parole et explique pourquoi.</x:v>
      </x:c>
      <x:c r="I1519" s="10" t="str"/>
      <x:c r="J1519" s="10" t="str"/>
      <x:c r="K1519" s="10" t="str"/>
      <x:c r="L1519" s="10" t="str">
        <x:v>challenges|b1|progression|v20-bank|stage-2</x:v>
      </x:c>
    </x:row>
    <x:row r="1520">
      <x:c r="A1520" t="str">
        <x:v>v20-challenges-05-b2</x:v>
      </x:c>
      <x:c r="B1520" t="str">
        <x:v>v20-challenges-05</x:v>
      </x:c>
      <x:c r="C1520" t="str">
        <x:v>challenges</x:v>
      </x:c>
      <x:c r="D1520" t="str">
        <x:v>B2</x:v>
      </x:c>
      <x:c r="E1520" t="str">
        <x:v>reflection</x:v>
      </x:c>
      <x:c r="F1520" t="n">
        <x:v>90</x:v>
      </x:c>
      <x:c r="G1520" t="str">
        <x:v>fr</x:v>
      </x:c>
      <x:c r="H1520" s="10" t="str">
        <x:v>Quels compromis faut-il parfois faire lorsqu’on parle de la prise de parole ? Donne au moins deux points de vue.</x:v>
      </x:c>
      <x:c r="I1520" s="10" t="str"/>
      <x:c r="J1520" s="10" t="str"/>
      <x:c r="K1520" s="10" t="str"/>
      <x:c r="L1520" s="10" t="str">
        <x:v>challenges|b2|progression|v20-bank|stage-3</x:v>
      </x:c>
    </x:row>
    <x:row r="1521">
      <x:c r="A1521" t="str">
        <x:v>v20-challenges-05-c1</x:v>
      </x:c>
      <x:c r="B1521" t="str">
        <x:v>v20-challenges-05</x:v>
      </x:c>
      <x:c r="C1521" t="str">
        <x:v>challenges</x:v>
      </x:c>
      <x:c r="D1521" t="str">
        <x:v>C1</x:v>
      </x:c>
      <x:c r="E1521" t="str">
        <x:v>opinion</x:v>
      </x:c>
      <x:c r="F1521" t="n">
        <x:v>150</x:v>
      </x:c>
      <x:c r="G1521" t="str">
        <x:v>fr</x:v>
      </x:c>
      <x:c r="H1521" s="10" t="str">
        <x:v>Quand on parle de la prise de parole, comment peut-on concilier les préférences individuelles, les contraintes pratiques et les besoins des autres ?</x:v>
      </x:c>
      <x:c r="I1521" s="10" t="str"/>
      <x:c r="J1521" s="10" t="str"/>
      <x:c r="K1521" s="10" t="str"/>
      <x:c r="L1521" s="10" t="str">
        <x:v>challenges|c1|progression|v20-bank|stage-4</x:v>
      </x:c>
    </x:row>
    <x:row r="1522">
      <x:c r="A1522" t="str">
        <x:v>v20-challenges-06-a2</x:v>
      </x:c>
      <x:c r="B1522" t="str">
        <x:v>v20-challenges-06</x:v>
      </x:c>
      <x:c r="C1522" t="str">
        <x:v>challenges</x:v>
      </x:c>
      <x:c r="D1522" t="str">
        <x:v>A2</x:v>
      </x:c>
      <x:c r="E1522" t="str">
        <x:v>preference</x:v>
      </x:c>
      <x:c r="F1522" t="n">
        <x:v>20</x:v>
      </x:c>
      <x:c r="G1522" t="str">
        <x:v>fr</x:v>
      </x:c>
      <x:c r="H1522" s="10" t="str">
        <x:v>Quand tu penses à la décision risquée, qu’est-ce que tu aimes ou apprécies le plus ?</x:v>
      </x:c>
      <x:c r="I1522" s="10" t="str"/>
      <x:c r="J1522" s="10" t="str"/>
      <x:c r="K1522" s="10" t="str"/>
      <x:c r="L1522" s="10" t="str">
        <x:v>challenges|a2|progression|v20-bank|stage-1</x:v>
      </x:c>
    </x:row>
    <x:row r="1523">
      <x:c r="A1523" t="str">
        <x:v>v20-challenges-06-b1</x:v>
      </x:c>
      <x:c r="B1523" t="str">
        <x:v>v20-challenges-06</x:v>
      </x:c>
      <x:c r="C1523" t="str">
        <x:v>challenges</x:v>
      </x:c>
      <x:c r="D1523" t="str">
        <x:v>B1</x:v>
      </x:c>
      <x:c r="E1523" t="str">
        <x:v>experience</x:v>
      </x:c>
      <x:c r="F1523" t="n">
        <x:v>50</x:v>
      </x:c>
      <x:c r="G1523" t="str">
        <x:v>fr</x:v>
      </x:c>
      <x:c r="H1523" s="10" t="str">
        <x:v>Raconte une expérience récente en rapport avec la décision risquée. Qu’est-ce qui t’a marqué ?</x:v>
      </x:c>
      <x:c r="I1523" s="10" t="str"/>
      <x:c r="J1523" s="10" t="str"/>
      <x:c r="K1523" s="10" t="str"/>
      <x:c r="L1523" s="10" t="str">
        <x:v>challenges|b1|progression|v20-bank|stage-2</x:v>
      </x:c>
    </x:row>
    <x:row r="1524">
      <x:c r="A1524" t="str">
        <x:v>v20-challenges-06-b2</x:v>
      </x:c>
      <x:c r="B1524" t="str">
        <x:v>v20-challenges-06</x:v>
      </x:c>
      <x:c r="C1524" t="str">
        <x:v>challenges</x:v>
      </x:c>
      <x:c r="D1524" t="str">
        <x:v>B2</x:v>
      </x:c>
      <x:c r="E1524" t="str">
        <x:v>reflection</x:v>
      </x:c>
      <x:c r="F1524" t="n">
        <x:v>90</x:v>
      </x:c>
      <x:c r="G1524" t="str">
        <x:v>fr</x:v>
      </x:c>
      <x:c r="H1524" s="10" t="str">
        <x:v>Comment ton rapport à la décision risquée a-t-il changé avec le temps ? Donne des exemples.</x:v>
      </x:c>
      <x:c r="I1524" s="10" t="str"/>
      <x:c r="J1524" s="10" t="str"/>
      <x:c r="K1524" s="10" t="str"/>
      <x:c r="L1524" s="10" t="str">
        <x:v>challenges|b2|progression|v20-bank|stage-3</x:v>
      </x:c>
    </x:row>
    <x:row r="1525">
      <x:c r="A1525" t="str">
        <x:v>v20-challenges-06-c1</x:v>
      </x:c>
      <x:c r="B1525" t="str">
        <x:v>v20-challenges-06</x:v>
      </x:c>
      <x:c r="C1525" t="str">
        <x:v>challenges</x:v>
      </x:c>
      <x:c r="D1525" t="str">
        <x:v>C1</x:v>
      </x:c>
      <x:c r="E1525" t="str">
        <x:v>opinion</x:v>
      </x:c>
      <x:c r="F1525" t="n">
        <x:v>150</x:v>
      </x:c>
      <x:c r="G1525" t="str">
        <x:v>fr</x:v>
      </x:c>
      <x:c r="H1525" s="10" t="str">
        <x:v>Quelles différences de génération ou de culture peut-on observer autour de la décision risquée ? Donne plusieurs exemples et nuance ta réponse.</x:v>
      </x:c>
      <x:c r="I1525" s="10" t="str"/>
      <x:c r="J1525" s="10" t="str"/>
      <x:c r="K1525" s="10" t="str"/>
      <x:c r="L1525" s="10" t="str">
        <x:v>challenges|c1|progression|v20-bank|stage-4</x:v>
      </x:c>
    </x:row>
    <x:row r="1526">
      <x:c r="A1526" t="str">
        <x:v>v20-challenges-07-a2</x:v>
      </x:c>
      <x:c r="B1526" t="str">
        <x:v>v20-challenges-07</x:v>
      </x:c>
      <x:c r="C1526" t="str">
        <x:v>challenges</x:v>
      </x:c>
      <x:c r="D1526" t="str">
        <x:v>A2</x:v>
      </x:c>
      <x:c r="E1526" t="str">
        <x:v>preference</x:v>
      </x:c>
      <x:c r="F1526" t="n">
        <x:v>20</x:v>
      </x:c>
      <x:c r="G1526" t="str">
        <x:v>fr</x:v>
      </x:c>
      <x:c r="H1526" s="10" t="str">
        <x:v>Quand tu penses à la compétition, qu’est-ce que cela représente pour toi aujourd’hui ? Réponds simplement.</x:v>
      </x:c>
      <x:c r="I1526" s="10" t="str"/>
      <x:c r="J1526" s="10" t="str"/>
      <x:c r="K1526" s="10" t="str"/>
      <x:c r="L1526" s="10" t="str">
        <x:v>challenges|a2|progression|v20-bank|stage-1</x:v>
      </x:c>
    </x:row>
    <x:row r="1527">
      <x:c r="A1527" t="str">
        <x:v>v20-challenges-07-b1</x:v>
      </x:c>
      <x:c r="B1527" t="str">
        <x:v>v20-challenges-07</x:v>
      </x:c>
      <x:c r="C1527" t="str">
        <x:v>challenges</x:v>
      </x:c>
      <x:c r="D1527" t="str">
        <x:v>B1</x:v>
      </x:c>
      <x:c r="E1527" t="str">
        <x:v>experience</x:v>
      </x:c>
      <x:c r="F1527" t="n">
        <x:v>50</x:v>
      </x:c>
      <x:c r="G1527" t="str">
        <x:v>fr</x:v>
      </x:c>
      <x:c r="H1527" s="10" t="str">
        <x:v>Décris une situation personnelle liée à la compétition. Pourquoi cette situation t’a-t-elle marqué ?</x:v>
      </x:c>
      <x:c r="I1527" s="10" t="str"/>
      <x:c r="J1527" s="10" t="str"/>
      <x:c r="K1527" s="10" t="str"/>
      <x:c r="L1527" s="10" t="str">
        <x:v>challenges|b1|progression|v20-bank|stage-2</x:v>
      </x:c>
    </x:row>
    <x:row r="1528">
      <x:c r="A1528" t="str">
        <x:v>v20-challenges-07-b2</x:v>
      </x:c>
      <x:c r="B1528" t="str">
        <x:v>v20-challenges-07</x:v>
      </x:c>
      <x:c r="C1528" t="str">
        <x:v>challenges</x:v>
      </x:c>
      <x:c r="D1528" t="str">
        <x:v>B2</x:v>
      </x:c>
      <x:c r="E1528" t="str">
        <x:v>reflection</x:v>
      </x:c>
      <x:c r="F1528" t="n">
        <x:v>90</x:v>
      </x:c>
      <x:c r="G1528" t="str">
        <x:v>fr</x:v>
      </x:c>
      <x:c r="H1528" s="10" t="str">
        <x:v>Quels avantages et quelles difficultés vois-tu autour de la compétition dans ta propre expérience ?</x:v>
      </x:c>
      <x:c r="I1528" s="10" t="str"/>
      <x:c r="J1528" s="10" t="str"/>
      <x:c r="K1528" s="10" t="str"/>
      <x:c r="L1528" s="10" t="str">
        <x:v>challenges|b2|progression|v20-bank|stage-3</x:v>
      </x:c>
    </x:row>
    <x:row r="1529">
      <x:c r="A1529" t="str">
        <x:v>v20-challenges-07-c1</x:v>
      </x:c>
      <x:c r="B1529" t="str">
        <x:v>v20-challenges-07</x:v>
      </x:c>
      <x:c r="C1529" t="str">
        <x:v>challenges</x:v>
      </x:c>
      <x:c r="D1529" t="str">
        <x:v>C1</x:v>
      </x:c>
      <x:c r="E1529" t="str">
        <x:v>opinion</x:v>
      </x:c>
      <x:c r="F1529" t="n">
        <x:v>150</x:v>
      </x:c>
      <x:c r="G1529" t="str">
        <x:v>fr</x:v>
      </x:c>
      <x:c r="H1529" s="10" t="str">
        <x:v>Si tu devais expliquer à quelqu’un pourquoi il vaut la peine de réfléchir à la compétition, quels arguments donnerais-tu et quelles limites mentionnerais-tu ?</x:v>
      </x:c>
      <x:c r="I1529" s="10" t="str"/>
      <x:c r="J1529" s="10" t="str"/>
      <x:c r="K1529" s="10" t="str"/>
      <x:c r="L1529" s="10" t="str">
        <x:v>challenges|c1|progression|v20-bank|stage-4</x:v>
      </x:c>
    </x:row>
    <x:row r="1530">
      <x:c r="A1530" t="str">
        <x:v>v20-challenges-08-a2</x:v>
      </x:c>
      <x:c r="B1530" t="str">
        <x:v>v20-challenges-08</x:v>
      </x:c>
      <x:c r="C1530" t="str">
        <x:v>challenges</x:v>
      </x:c>
      <x:c r="D1530" t="str">
        <x:v>A2</x:v>
      </x:c>
      <x:c r="E1530" t="str">
        <x:v>preference</x:v>
      </x:c>
      <x:c r="F1530" t="n">
        <x:v>20</x:v>
      </x:c>
      <x:c r="G1530" t="str">
        <x:v>fr</x:v>
      </x:c>
      <x:c r="H1530" s="10" t="str">
        <x:v>Quelle expérience personnelle associes-tu spontanément au manque de temps ? Réponds en quelques phrases.</x:v>
      </x:c>
      <x:c r="I1530" s="10" t="str"/>
      <x:c r="J1530" s="10" t="str"/>
      <x:c r="K1530" s="10" t="str"/>
      <x:c r="L1530" s="10" t="str">
        <x:v>challenges|a2|progression|v20-bank|stage-1</x:v>
      </x:c>
    </x:row>
    <x:row r="1531">
      <x:c r="A1531" t="str">
        <x:v>v20-challenges-08-b1</x:v>
      </x:c>
      <x:c r="B1531" t="str">
        <x:v>v20-challenges-08</x:v>
      </x:c>
      <x:c r="C1531" t="str">
        <x:v>challenges</x:v>
      </x:c>
      <x:c r="D1531" t="str">
        <x:v>B1</x:v>
      </x:c>
      <x:c r="E1531" t="str">
        <x:v>experience</x:v>
      </x:c>
      <x:c r="F1531" t="n">
        <x:v>50</x:v>
      </x:c>
      <x:c r="G1531" t="str">
        <x:v>fr</x:v>
      </x:c>
      <x:c r="H1531" s="10" t="str">
        <x:v>Parle d’un souvenir ou d’une expérience marquante en rapport avec le manque de temps.</x:v>
      </x:c>
      <x:c r="I1531" s="10" t="str"/>
      <x:c r="J1531" s="10" t="str"/>
      <x:c r="K1531" s="10" t="str"/>
      <x:c r="L1531" s="10" t="str">
        <x:v>challenges|b1|progression|v20-bank|stage-2</x:v>
      </x:c>
    </x:row>
    <x:row r="1532">
      <x:c r="A1532" t="str">
        <x:v>v20-challenges-08-b2</x:v>
      </x:c>
      <x:c r="B1532" t="str">
        <x:v>v20-challenges-08</x:v>
      </x:c>
      <x:c r="C1532" t="str">
        <x:v>challenges</x:v>
      </x:c>
      <x:c r="D1532" t="str">
        <x:v>B2</x:v>
      </x:c>
      <x:c r="E1532" t="str">
        <x:v>reflection</x:v>
      </x:c>
      <x:c r="F1532" t="n">
        <x:v>90</x:v>
      </x:c>
      <x:c r="G1532" t="str">
        <x:v>fr</x:v>
      </x:c>
      <x:c r="H1532" s="10" t="str">
        <x:v>Compare deux façons différentes d’aborder le manque de temps. Laquelle te convient le mieux et pourquoi ?</x:v>
      </x:c>
      <x:c r="I1532" s="10" t="str"/>
      <x:c r="J1532" s="10" t="str"/>
      <x:c r="K1532" s="10" t="str"/>
      <x:c r="L1532" s="10" t="str">
        <x:v>challenges|b2|progression|v20-bank|stage-3</x:v>
      </x:c>
    </x:row>
    <x:row r="1533">
      <x:c r="A1533" t="str">
        <x:v>v20-challenges-08-c1</x:v>
      </x:c>
      <x:c r="B1533" t="str">
        <x:v>v20-challenges-08</x:v>
      </x:c>
      <x:c r="C1533" t="str">
        <x:v>challenges</x:v>
      </x:c>
      <x:c r="D1533" t="str">
        <x:v>C1</x:v>
      </x:c>
      <x:c r="E1533" t="str">
        <x:v>opinion</x:v>
      </x:c>
      <x:c r="F1533" t="n">
        <x:v>150</x:v>
      </x:c>
      <x:c r="G1533" t="str">
        <x:v>fr</x:v>
      </x:c>
      <x:c r="H1533" s="10" t="str">
        <x:v>Quels changements aimerais-tu voir dans la manière dont on aborde le manque de temps dans les prochaines années ? Lesquels seraient positifs ou problématiques ?</x:v>
      </x:c>
      <x:c r="I1533" s="10" t="str"/>
      <x:c r="J1533" s="10" t="str"/>
      <x:c r="K1533" s="10" t="str"/>
      <x:c r="L1533" s="10" t="str">
        <x:v>challenges|c1|progression|v20-bank|stage-4</x:v>
      </x:c>
    </x:row>
    <x:row r="1534">
      <x:c r="A1534" t="str">
        <x:v>v20-challenges-09-a2</x:v>
      </x:c>
      <x:c r="B1534" t="str">
        <x:v>v20-challenges-09</x:v>
      </x:c>
      <x:c r="C1534" t="str">
        <x:v>challenges</x:v>
      </x:c>
      <x:c r="D1534" t="str">
        <x:v>A2</x:v>
      </x:c>
      <x:c r="E1534" t="str">
        <x:v>preference</x:v>
      </x:c>
      <x:c r="F1534" t="n">
        <x:v>20</x:v>
      </x:c>
      <x:c r="G1534" t="str">
        <x:v>fr</x:v>
      </x:c>
      <x:c r="H1534" s="10" t="str">
        <x:v>Qu’est-ce qui te vient d’abord à l’esprit quand tu penses à la fatigue ?</x:v>
      </x:c>
      <x:c r="I1534" s="10" t="str"/>
      <x:c r="J1534" s="10" t="str"/>
      <x:c r="K1534" s="10" t="str"/>
      <x:c r="L1534" s="10" t="str">
        <x:v>challenges|a2|progression|v20-bank|stage-1</x:v>
      </x:c>
    </x:row>
    <x:row r="1535">
      <x:c r="A1535" t="str">
        <x:v>v20-challenges-09-b1</x:v>
      </x:c>
      <x:c r="B1535" t="str">
        <x:v>v20-challenges-09</x:v>
      </x:c>
      <x:c r="C1535" t="str">
        <x:v>challenges</x:v>
      </x:c>
      <x:c r="D1535" t="str">
        <x:v>B1</x:v>
      </x:c>
      <x:c r="E1535" t="str">
        <x:v>experience</x:v>
      </x:c>
      <x:c r="F1535" t="n">
        <x:v>50</x:v>
      </x:c>
      <x:c r="G1535" t="str">
        <x:v>fr</x:v>
      </x:c>
      <x:c r="H1535" s="10" t="str">
        <x:v>Explique ce qu’une expérience en rapport avec la fatigue t’a appris.</x:v>
      </x:c>
      <x:c r="I1535" s="10" t="str"/>
      <x:c r="J1535" s="10" t="str"/>
      <x:c r="K1535" s="10" t="str"/>
      <x:c r="L1535" s="10" t="str">
        <x:v>challenges|b1|progression|v20-bank|stage-2</x:v>
      </x:c>
    </x:row>
    <x:row r="1536">
      <x:c r="A1536" t="str">
        <x:v>v20-challenges-09-b2</x:v>
      </x:c>
      <x:c r="B1536" t="str">
        <x:v>v20-challenges-09</x:v>
      </x:c>
      <x:c r="C1536" t="str">
        <x:v>challenges</x:v>
      </x:c>
      <x:c r="D1536" t="str">
        <x:v>B2</x:v>
      </x:c>
      <x:c r="E1536" t="str">
        <x:v>reflection</x:v>
      </x:c>
      <x:c r="F1536" t="n">
        <x:v>90</x:v>
      </x:c>
      <x:c r="G1536" t="str">
        <x:v>fr</x:v>
      </x:c>
      <x:c r="H1536" s="10" t="str">
        <x:v>Quels facteurs influencent le plus nos choix à propos de la fatigue ? Appuie-toi sur ton expérience.</x:v>
      </x:c>
      <x:c r="I1536" s="10" t="str"/>
      <x:c r="J1536" s="10" t="str"/>
      <x:c r="K1536" s="10" t="str"/>
      <x:c r="L1536" s="10" t="str">
        <x:v>challenges|b2|progression|v20-bank|stage-3</x:v>
      </x:c>
    </x:row>
    <x:row r="1537">
      <x:c r="A1537" t="str">
        <x:v>v20-challenges-09-c1</x:v>
      </x:c>
      <x:c r="B1537" t="str">
        <x:v>v20-challenges-09</x:v>
      </x:c>
      <x:c r="C1537" t="str">
        <x:v>challenges</x:v>
      </x:c>
      <x:c r="D1537" t="str">
        <x:v>C1</x:v>
      </x:c>
      <x:c r="E1537" t="str">
        <x:v>opinion</x:v>
      </x:c>
      <x:c r="F1537" t="n">
        <x:v>150</x:v>
      </x:c>
      <x:c r="G1537" t="str">
        <x:v>fr</x:v>
      </x:c>
      <x:c r="H1537" s="10" t="str">
        <x:v>Dans quelle mesure nos choix à propos de la fatigue dépendent-ils de nos préférences personnelles, de notre culture et de la société ?</x:v>
      </x:c>
      <x:c r="I1537" s="10" t="str"/>
      <x:c r="J1537" s="10" t="str"/>
      <x:c r="K1537" s="10" t="str"/>
      <x:c r="L1537" s="10" t="str">
        <x:v>challenges|c1|progression|v20-bank|stage-4</x:v>
      </x:c>
    </x:row>
    <x:row r="1538">
      <x:c r="A1538" t="str">
        <x:v>v20-challenges-10-a2</x:v>
      </x:c>
      <x:c r="B1538" t="str">
        <x:v>v20-challenges-10</x:v>
      </x:c>
      <x:c r="C1538" t="str">
        <x:v>challenges</x:v>
      </x:c>
      <x:c r="D1538" t="str">
        <x:v>A2</x:v>
      </x:c>
      <x:c r="E1538" t="str">
        <x:v>preference</x:v>
      </x:c>
      <x:c r="F1538" t="n">
        <x:v>20</x:v>
      </x:c>
      <x:c r="G1538" t="str">
        <x:v>fr</x:v>
      </x:c>
      <x:c r="H1538" s="10" t="str">
        <x:v>Si tu devais faire un choix aujourd’hui à propos de la procrastination, que choisirais-tu ?</x:v>
      </x:c>
      <x:c r="I1538" s="10" t="str"/>
      <x:c r="J1538" s="10" t="str"/>
      <x:c r="K1538" s="10" t="str"/>
      <x:c r="L1538" s="10" t="str">
        <x:v>challenges|a2|progression|v20-bank|stage-1</x:v>
      </x:c>
    </x:row>
    <x:row r="1539">
      <x:c r="A1539" t="str">
        <x:v>v20-challenges-10-b1</x:v>
      </x:c>
      <x:c r="B1539" t="str">
        <x:v>v20-challenges-10</x:v>
      </x:c>
      <x:c r="C1539" t="str">
        <x:v>challenges</x:v>
      </x:c>
      <x:c r="D1539" t="str">
        <x:v>B1</x:v>
      </x:c>
      <x:c r="E1539" t="str">
        <x:v>experience</x:v>
      </x:c>
      <x:c r="F1539" t="n">
        <x:v>50</x:v>
      </x:c>
      <x:c r="G1539" t="str">
        <x:v>fr</x:v>
      </x:c>
      <x:c r="H1539" s="10" t="str">
        <x:v>Décris une décision que tu as déjà prise à propos de la procrastination et explique pourquoi.</x:v>
      </x:c>
      <x:c r="I1539" s="10" t="str"/>
      <x:c r="J1539" s="10" t="str"/>
      <x:c r="K1539" s="10" t="str"/>
      <x:c r="L1539" s="10" t="str">
        <x:v>challenges|b1|progression|v20-bank|stage-2</x:v>
      </x:c>
    </x:row>
    <x:row r="1540">
      <x:c r="A1540" t="str">
        <x:v>v20-challenges-10-b2</x:v>
      </x:c>
      <x:c r="B1540" t="str">
        <x:v>v20-challenges-10</x:v>
      </x:c>
      <x:c r="C1540" t="str">
        <x:v>challenges</x:v>
      </x:c>
      <x:c r="D1540" t="str">
        <x:v>B2</x:v>
      </x:c>
      <x:c r="E1540" t="str">
        <x:v>reflection</x:v>
      </x:c>
      <x:c r="F1540" t="n">
        <x:v>90</x:v>
      </x:c>
      <x:c r="G1540" t="str">
        <x:v>fr</x:v>
      </x:c>
      <x:c r="H1540" s="10" t="str">
        <x:v>Quels compromis faut-il parfois faire lorsqu’on parle de la procrastination ? Donne au moins deux points de vue.</x:v>
      </x:c>
      <x:c r="I1540" s="10" t="str"/>
      <x:c r="J1540" s="10" t="str"/>
      <x:c r="K1540" s="10" t="str"/>
      <x:c r="L1540" s="10" t="str">
        <x:v>challenges|b2|progression|v20-bank|stage-3</x:v>
      </x:c>
    </x:row>
    <x:row r="1541">
      <x:c r="A1541" t="str">
        <x:v>v20-challenges-10-c1</x:v>
      </x:c>
      <x:c r="B1541" t="str">
        <x:v>v20-challenges-10</x:v>
      </x:c>
      <x:c r="C1541" t="str">
        <x:v>challenges</x:v>
      </x:c>
      <x:c r="D1541" t="str">
        <x:v>C1</x:v>
      </x:c>
      <x:c r="E1541" t="str">
        <x:v>opinion</x:v>
      </x:c>
      <x:c r="F1541" t="n">
        <x:v>150</x:v>
      </x:c>
      <x:c r="G1541" t="str">
        <x:v>fr</x:v>
      </x:c>
      <x:c r="H1541" s="10" t="str">
        <x:v>Quand on parle de la procrastination, comment peut-on concilier les préférences individuelles, les contraintes pratiques et les besoins des autres ?</x:v>
      </x:c>
      <x:c r="I1541" s="10" t="str"/>
      <x:c r="J1541" s="10" t="str"/>
      <x:c r="K1541" s="10" t="str"/>
      <x:c r="L1541" s="10" t="str">
        <x:v>challenges|c1|progression|v20-bank|stage-4</x:v>
      </x:c>
    </x:row>
    <x:row r="1542">
      <x:c r="A1542" t="str">
        <x:v>v20-challenges-11-a2</x:v>
      </x:c>
      <x:c r="B1542" t="str">
        <x:v>v20-challenges-11</x:v>
      </x:c>
      <x:c r="C1542" t="str">
        <x:v>challenges</x:v>
      </x:c>
      <x:c r="D1542" t="str">
        <x:v>A2</x:v>
      </x:c>
      <x:c r="E1542" t="str">
        <x:v>preference</x:v>
      </x:c>
      <x:c r="F1542" t="n">
        <x:v>20</x:v>
      </x:c>
      <x:c r="G1542" t="str">
        <x:v>fr</x:v>
      </x:c>
      <x:c r="H1542" s="10" t="str">
        <x:v>Quand tu penses au doute, qu’est-ce que tu aimes ou apprécies le plus ?</x:v>
      </x:c>
      <x:c r="I1542" s="10" t="str"/>
      <x:c r="J1542" s="10" t="str"/>
      <x:c r="K1542" s="10" t="str"/>
      <x:c r="L1542" s="10" t="str">
        <x:v>challenges|a2|progression|v20-bank|stage-1</x:v>
      </x:c>
    </x:row>
    <x:row r="1543">
      <x:c r="A1543" t="str">
        <x:v>v20-challenges-11-b1</x:v>
      </x:c>
      <x:c r="B1543" t="str">
        <x:v>v20-challenges-11</x:v>
      </x:c>
      <x:c r="C1543" t="str">
        <x:v>challenges</x:v>
      </x:c>
      <x:c r="D1543" t="str">
        <x:v>B1</x:v>
      </x:c>
      <x:c r="E1543" t="str">
        <x:v>experience</x:v>
      </x:c>
      <x:c r="F1543" t="n">
        <x:v>50</x:v>
      </x:c>
      <x:c r="G1543" t="str">
        <x:v>fr</x:v>
      </x:c>
      <x:c r="H1543" s="10" t="str">
        <x:v>Raconte une expérience récente en rapport avec le doute. Qu’est-ce qui t’a marqué ?</x:v>
      </x:c>
      <x:c r="I1543" s="10" t="str"/>
      <x:c r="J1543" s="10" t="str"/>
      <x:c r="K1543" s="10" t="str"/>
      <x:c r="L1543" s="10" t="str">
        <x:v>challenges|b1|progression|v20-bank|stage-2</x:v>
      </x:c>
    </x:row>
    <x:row r="1544">
      <x:c r="A1544" t="str">
        <x:v>v20-challenges-11-b2</x:v>
      </x:c>
      <x:c r="B1544" t="str">
        <x:v>v20-challenges-11</x:v>
      </x:c>
      <x:c r="C1544" t="str">
        <x:v>challenges</x:v>
      </x:c>
      <x:c r="D1544" t="str">
        <x:v>B2</x:v>
      </x:c>
      <x:c r="E1544" t="str">
        <x:v>reflection</x:v>
      </x:c>
      <x:c r="F1544" t="n">
        <x:v>90</x:v>
      </x:c>
      <x:c r="G1544" t="str">
        <x:v>fr</x:v>
      </x:c>
      <x:c r="H1544" s="10" t="str">
        <x:v>Comment ton rapport au doute a-t-il changé avec le temps ? Donne des exemples.</x:v>
      </x:c>
      <x:c r="I1544" s="10" t="str"/>
      <x:c r="J1544" s="10" t="str"/>
      <x:c r="K1544" s="10" t="str"/>
      <x:c r="L1544" s="10" t="str">
        <x:v>challenges|b2|progression|v20-bank|stage-3</x:v>
      </x:c>
    </x:row>
    <x:row r="1545">
      <x:c r="A1545" t="str">
        <x:v>v20-challenges-11-c1</x:v>
      </x:c>
      <x:c r="B1545" t="str">
        <x:v>v20-challenges-11</x:v>
      </x:c>
      <x:c r="C1545" t="str">
        <x:v>challenges</x:v>
      </x:c>
      <x:c r="D1545" t="str">
        <x:v>C1</x:v>
      </x:c>
      <x:c r="E1545" t="str">
        <x:v>opinion</x:v>
      </x:c>
      <x:c r="F1545" t="n">
        <x:v>150</x:v>
      </x:c>
      <x:c r="G1545" t="str">
        <x:v>fr</x:v>
      </x:c>
      <x:c r="H1545" s="10" t="str">
        <x:v>Quelles différences de génération ou de culture peut-on observer autour du doute ? Donne plusieurs exemples et nuance ta réponse.</x:v>
      </x:c>
      <x:c r="I1545" s="10" t="str"/>
      <x:c r="J1545" s="10" t="str"/>
      <x:c r="K1545" s="10" t="str"/>
      <x:c r="L1545" s="10" t="str">
        <x:v>challenges|c1|progression|v20-bank|stage-4</x:v>
      </x:c>
    </x:row>
    <x:row r="1546">
      <x:c r="A1546" t="str">
        <x:v>v20-challenges-12-a2</x:v>
      </x:c>
      <x:c r="B1546" t="str">
        <x:v>v20-challenges-12</x:v>
      </x:c>
      <x:c r="C1546" t="str">
        <x:v>challenges</x:v>
      </x:c>
      <x:c r="D1546" t="str">
        <x:v>A2</x:v>
      </x:c>
      <x:c r="E1546" t="str">
        <x:v>preference</x:v>
      </x:c>
      <x:c r="F1546" t="n">
        <x:v>20</x:v>
      </x:c>
      <x:c r="G1546" t="str">
        <x:v>fr</x:v>
      </x:c>
      <x:c r="H1546" s="10" t="str">
        <x:v>Quand tu penses à la critique, qu’est-ce que cela représente pour toi aujourd’hui ? Réponds simplement.</x:v>
      </x:c>
      <x:c r="I1546" s="10" t="str"/>
      <x:c r="J1546" s="10" t="str"/>
      <x:c r="K1546" s="10" t="str"/>
      <x:c r="L1546" s="10" t="str">
        <x:v>challenges|a2|progression|v20-bank|stage-1</x:v>
      </x:c>
    </x:row>
    <x:row r="1547">
      <x:c r="A1547" t="str">
        <x:v>v20-challenges-12-b1</x:v>
      </x:c>
      <x:c r="B1547" t="str">
        <x:v>v20-challenges-12</x:v>
      </x:c>
      <x:c r="C1547" t="str">
        <x:v>challenges</x:v>
      </x:c>
      <x:c r="D1547" t="str">
        <x:v>B1</x:v>
      </x:c>
      <x:c r="E1547" t="str">
        <x:v>experience</x:v>
      </x:c>
      <x:c r="F1547" t="n">
        <x:v>50</x:v>
      </x:c>
      <x:c r="G1547" t="str">
        <x:v>fr</x:v>
      </x:c>
      <x:c r="H1547" s="10" t="str">
        <x:v>Décris une situation personnelle liée à la critique. Pourquoi cette situation t’a-t-elle marqué ?</x:v>
      </x:c>
      <x:c r="I1547" s="10" t="str"/>
      <x:c r="J1547" s="10" t="str"/>
      <x:c r="K1547" s="10" t="str"/>
      <x:c r="L1547" s="10" t="str">
        <x:v>challenges|b1|progression|v20-bank|stage-2</x:v>
      </x:c>
    </x:row>
    <x:row r="1548">
      <x:c r="A1548" t="str">
        <x:v>v20-challenges-12-b2</x:v>
      </x:c>
      <x:c r="B1548" t="str">
        <x:v>v20-challenges-12</x:v>
      </x:c>
      <x:c r="C1548" t="str">
        <x:v>challenges</x:v>
      </x:c>
      <x:c r="D1548" t="str">
        <x:v>B2</x:v>
      </x:c>
      <x:c r="E1548" t="str">
        <x:v>reflection</x:v>
      </x:c>
      <x:c r="F1548" t="n">
        <x:v>90</x:v>
      </x:c>
      <x:c r="G1548" t="str">
        <x:v>fr</x:v>
      </x:c>
      <x:c r="H1548" s="10" t="str">
        <x:v>Quels avantages et quelles difficultés vois-tu autour de la critique dans ta propre expérience ?</x:v>
      </x:c>
      <x:c r="I1548" s="10" t="str"/>
      <x:c r="J1548" s="10" t="str"/>
      <x:c r="K1548" s="10" t="str"/>
      <x:c r="L1548" s="10" t="str">
        <x:v>challenges|b2|progression|v20-bank|stage-3</x:v>
      </x:c>
    </x:row>
    <x:row r="1549">
      <x:c r="A1549" t="str">
        <x:v>v20-challenges-12-c1</x:v>
      </x:c>
      <x:c r="B1549" t="str">
        <x:v>v20-challenges-12</x:v>
      </x:c>
      <x:c r="C1549" t="str">
        <x:v>challenges</x:v>
      </x:c>
      <x:c r="D1549" t="str">
        <x:v>C1</x:v>
      </x:c>
      <x:c r="E1549" t="str">
        <x:v>opinion</x:v>
      </x:c>
      <x:c r="F1549" t="n">
        <x:v>150</x:v>
      </x:c>
      <x:c r="G1549" t="str">
        <x:v>fr</x:v>
      </x:c>
      <x:c r="H1549" s="10" t="str">
        <x:v>Si tu devais expliquer à quelqu’un pourquoi il vaut la peine de réfléchir à la critique, quels arguments donnerais-tu et quelles limites mentionnerais-tu ?</x:v>
      </x:c>
      <x:c r="I1549" s="10" t="str"/>
      <x:c r="J1549" s="10" t="str"/>
      <x:c r="K1549" s="10" t="str"/>
      <x:c r="L1549" s="10" t="str">
        <x:v>challenges|c1|progression|v20-bank|stage-4</x:v>
      </x:c>
    </x:row>
    <x:row r="1550">
      <x:c r="A1550" t="str">
        <x:v>v20-challenges-13-a2</x:v>
      </x:c>
      <x:c r="B1550" t="str">
        <x:v>v20-challenges-13</x:v>
      </x:c>
      <x:c r="C1550" t="str">
        <x:v>challenges</x:v>
      </x:c>
      <x:c r="D1550" t="str">
        <x:v>A2</x:v>
      </x:c>
      <x:c r="E1550" t="str">
        <x:v>preference</x:v>
      </x:c>
      <x:c r="F1550" t="n">
        <x:v>20</x:v>
      </x:c>
      <x:c r="G1550" t="str">
        <x:v>fr</x:v>
      </x:c>
      <x:c r="H1550" s="10" t="str">
        <x:v>Quelle expérience personnelle associes-tu spontanément au conflit ? Réponds en quelques phrases.</x:v>
      </x:c>
      <x:c r="I1550" s="10" t="str"/>
      <x:c r="J1550" s="10" t="str"/>
      <x:c r="K1550" s="10" t="str"/>
      <x:c r="L1550" s="10" t="str">
        <x:v>challenges|a2|progression|v20-bank|stage-1</x:v>
      </x:c>
    </x:row>
    <x:row r="1551">
      <x:c r="A1551" t="str">
        <x:v>v20-challenges-13-b1</x:v>
      </x:c>
      <x:c r="B1551" t="str">
        <x:v>v20-challenges-13</x:v>
      </x:c>
      <x:c r="C1551" t="str">
        <x:v>challenges</x:v>
      </x:c>
      <x:c r="D1551" t="str">
        <x:v>B1</x:v>
      </x:c>
      <x:c r="E1551" t="str">
        <x:v>experience</x:v>
      </x:c>
      <x:c r="F1551" t="n">
        <x:v>50</x:v>
      </x:c>
      <x:c r="G1551" t="str">
        <x:v>fr</x:v>
      </x:c>
      <x:c r="H1551" s="10" t="str">
        <x:v>Parle d’un souvenir ou d’une expérience marquante en rapport avec le conflit.</x:v>
      </x:c>
      <x:c r="I1551" s="10" t="str"/>
      <x:c r="J1551" s="10" t="str"/>
      <x:c r="K1551" s="10" t="str"/>
      <x:c r="L1551" s="10" t="str">
        <x:v>challenges|b1|progression|v20-bank|stage-2</x:v>
      </x:c>
    </x:row>
    <x:row r="1552">
      <x:c r="A1552" t="str">
        <x:v>v20-challenges-13-b2</x:v>
      </x:c>
      <x:c r="B1552" t="str">
        <x:v>v20-challenges-13</x:v>
      </x:c>
      <x:c r="C1552" t="str">
        <x:v>challenges</x:v>
      </x:c>
      <x:c r="D1552" t="str">
        <x:v>B2</x:v>
      </x:c>
      <x:c r="E1552" t="str">
        <x:v>reflection</x:v>
      </x:c>
      <x:c r="F1552" t="n">
        <x:v>90</x:v>
      </x:c>
      <x:c r="G1552" t="str">
        <x:v>fr</x:v>
      </x:c>
      <x:c r="H1552" s="10" t="str">
        <x:v>Compare deux façons différentes d’aborder le conflit. Laquelle te convient le mieux et pourquoi ?</x:v>
      </x:c>
      <x:c r="I1552" s="10" t="str"/>
      <x:c r="J1552" s="10" t="str"/>
      <x:c r="K1552" s="10" t="str"/>
      <x:c r="L1552" s="10" t="str">
        <x:v>challenges|b2|progression|v20-bank|stage-3</x:v>
      </x:c>
    </x:row>
    <x:row r="1553">
      <x:c r="A1553" t="str">
        <x:v>v20-challenges-13-c1</x:v>
      </x:c>
      <x:c r="B1553" t="str">
        <x:v>v20-challenges-13</x:v>
      </x:c>
      <x:c r="C1553" t="str">
        <x:v>challenges</x:v>
      </x:c>
      <x:c r="D1553" t="str">
        <x:v>C1</x:v>
      </x:c>
      <x:c r="E1553" t="str">
        <x:v>opinion</x:v>
      </x:c>
      <x:c r="F1553" t="n">
        <x:v>150</x:v>
      </x:c>
      <x:c r="G1553" t="str">
        <x:v>fr</x:v>
      </x:c>
      <x:c r="H1553" s="10" t="str">
        <x:v>Quels changements aimerais-tu voir dans la manière dont on aborde le conflit dans les prochaines années ? Lesquels seraient positifs ou problématiques ?</x:v>
      </x:c>
      <x:c r="I1553" s="10" t="str"/>
      <x:c r="J1553" s="10" t="str"/>
      <x:c r="K1553" s="10" t="str"/>
      <x:c r="L1553" s="10" t="str">
        <x:v>challenges|c1|progression|v20-bank|stage-4</x:v>
      </x:c>
    </x:row>
    <x:row r="1554">
      <x:c r="A1554" t="str">
        <x:v>v20-challenges-14-a2</x:v>
      </x:c>
      <x:c r="B1554" t="str">
        <x:v>v20-challenges-14</x:v>
      </x:c>
      <x:c r="C1554" t="str">
        <x:v>challenges</x:v>
      </x:c>
      <x:c r="D1554" t="str">
        <x:v>A2</x:v>
      </x:c>
      <x:c r="E1554" t="str">
        <x:v>preference</x:v>
      </x:c>
      <x:c r="F1554" t="n">
        <x:v>20</x:v>
      </x:c>
      <x:c r="G1554" t="str">
        <x:v>fr</x:v>
      </x:c>
      <x:c r="H1554" s="10" t="str">
        <x:v>Qu’est-ce qui te vient d’abord à l’esprit quand tu penses au déménagement ?</x:v>
      </x:c>
      <x:c r="I1554" s="10" t="str"/>
      <x:c r="J1554" s="10" t="str"/>
      <x:c r="K1554" s="10" t="str"/>
      <x:c r="L1554" s="10" t="str">
        <x:v>challenges|a2|progression|v20-bank|stage-1</x:v>
      </x:c>
    </x:row>
    <x:row r="1555">
      <x:c r="A1555" t="str">
        <x:v>v20-challenges-14-b1</x:v>
      </x:c>
      <x:c r="B1555" t="str">
        <x:v>v20-challenges-14</x:v>
      </x:c>
      <x:c r="C1555" t="str">
        <x:v>challenges</x:v>
      </x:c>
      <x:c r="D1555" t="str">
        <x:v>B1</x:v>
      </x:c>
      <x:c r="E1555" t="str">
        <x:v>experience</x:v>
      </x:c>
      <x:c r="F1555" t="n">
        <x:v>50</x:v>
      </x:c>
      <x:c r="G1555" t="str">
        <x:v>fr</x:v>
      </x:c>
      <x:c r="H1555" s="10" t="str">
        <x:v>Explique ce qu’une expérience en rapport avec le déménagement t’a appris.</x:v>
      </x:c>
      <x:c r="I1555" s="10" t="str"/>
      <x:c r="J1555" s="10" t="str"/>
      <x:c r="K1555" s="10" t="str"/>
      <x:c r="L1555" s="10" t="str">
        <x:v>challenges|b1|progression|v20-bank|stage-2</x:v>
      </x:c>
    </x:row>
    <x:row r="1556">
      <x:c r="A1556" t="str">
        <x:v>v20-challenges-14-b2</x:v>
      </x:c>
      <x:c r="B1556" t="str">
        <x:v>v20-challenges-14</x:v>
      </x:c>
      <x:c r="C1556" t="str">
        <x:v>challenges</x:v>
      </x:c>
      <x:c r="D1556" t="str">
        <x:v>B2</x:v>
      </x:c>
      <x:c r="E1556" t="str">
        <x:v>reflection</x:v>
      </x:c>
      <x:c r="F1556" t="n">
        <x:v>90</x:v>
      </x:c>
      <x:c r="G1556" t="str">
        <x:v>fr</x:v>
      </x:c>
      <x:c r="H1556" s="10" t="str">
        <x:v>Quels facteurs influencent le plus nos choix à propos du déménagement ? Appuie-toi sur ton expérience.</x:v>
      </x:c>
      <x:c r="I1556" s="10" t="str"/>
      <x:c r="J1556" s="10" t="str"/>
      <x:c r="K1556" s="10" t="str"/>
      <x:c r="L1556" s="10" t="str">
        <x:v>challenges|b2|progression|v20-bank|stage-3</x:v>
      </x:c>
    </x:row>
    <x:row r="1557">
      <x:c r="A1557" t="str">
        <x:v>v20-challenges-14-c1</x:v>
      </x:c>
      <x:c r="B1557" t="str">
        <x:v>v20-challenges-14</x:v>
      </x:c>
      <x:c r="C1557" t="str">
        <x:v>challenges</x:v>
      </x:c>
      <x:c r="D1557" t="str">
        <x:v>C1</x:v>
      </x:c>
      <x:c r="E1557" t="str">
        <x:v>opinion</x:v>
      </x:c>
      <x:c r="F1557" t="n">
        <x:v>150</x:v>
      </x:c>
      <x:c r="G1557" t="str">
        <x:v>fr</x:v>
      </x:c>
      <x:c r="H1557" s="10" t="str">
        <x:v>Dans quelle mesure nos choix à propos du déménagement dépendent-ils de nos préférences personnelles, de notre culture et de la société ?</x:v>
      </x:c>
      <x:c r="I1557" s="10" t="str"/>
      <x:c r="J1557" s="10" t="str"/>
      <x:c r="K1557" s="10" t="str"/>
      <x:c r="L1557" s="10" t="str">
        <x:v>challenges|c1|progression|v20-bank|stage-4</x:v>
      </x:c>
    </x:row>
    <x:row r="1558">
      <x:c r="A1558" t="str">
        <x:v>v20-challenges-15-a2</x:v>
      </x:c>
      <x:c r="B1558" t="str">
        <x:v>v20-challenges-15</x:v>
      </x:c>
      <x:c r="C1558" t="str">
        <x:v>challenges</x:v>
      </x:c>
      <x:c r="D1558" t="str">
        <x:v>A2</x:v>
      </x:c>
      <x:c r="E1558" t="str">
        <x:v>preference</x:v>
      </x:c>
      <x:c r="F1558" t="n">
        <x:v>20</x:v>
      </x:c>
      <x:c r="G1558" t="str">
        <x:v>fr</x:v>
      </x:c>
      <x:c r="H1558" s="10" t="str">
        <x:v>Si tu devais faire un choix aujourd’hui à propos du changement de travail, que choisirais-tu ?</x:v>
      </x:c>
      <x:c r="I1558" s="10" t="str"/>
      <x:c r="J1558" s="10" t="str"/>
      <x:c r="K1558" s="10" t="str"/>
      <x:c r="L1558" s="10" t="str">
        <x:v>challenges|a2|progression|v20-bank|stage-1</x:v>
      </x:c>
    </x:row>
    <x:row r="1559">
      <x:c r="A1559" t="str">
        <x:v>v20-challenges-15-b1</x:v>
      </x:c>
      <x:c r="B1559" t="str">
        <x:v>v20-challenges-15</x:v>
      </x:c>
      <x:c r="C1559" t="str">
        <x:v>challenges</x:v>
      </x:c>
      <x:c r="D1559" t="str">
        <x:v>B1</x:v>
      </x:c>
      <x:c r="E1559" t="str">
        <x:v>experience</x:v>
      </x:c>
      <x:c r="F1559" t="n">
        <x:v>50</x:v>
      </x:c>
      <x:c r="G1559" t="str">
        <x:v>fr</x:v>
      </x:c>
      <x:c r="H1559" s="10" t="str">
        <x:v>Décris une décision que tu as déjà prise à propos du changement de travail et explique pourquoi.</x:v>
      </x:c>
      <x:c r="I1559" s="10" t="str"/>
      <x:c r="J1559" s="10" t="str"/>
      <x:c r="K1559" s="10" t="str"/>
      <x:c r="L1559" s="10" t="str">
        <x:v>challenges|b1|progression|v20-bank|stage-2</x:v>
      </x:c>
    </x:row>
    <x:row r="1560">
      <x:c r="A1560" t="str">
        <x:v>v20-challenges-15-b2</x:v>
      </x:c>
      <x:c r="B1560" t="str">
        <x:v>v20-challenges-15</x:v>
      </x:c>
      <x:c r="C1560" t="str">
        <x:v>challenges</x:v>
      </x:c>
      <x:c r="D1560" t="str">
        <x:v>B2</x:v>
      </x:c>
      <x:c r="E1560" t="str">
        <x:v>reflection</x:v>
      </x:c>
      <x:c r="F1560" t="n">
        <x:v>90</x:v>
      </x:c>
      <x:c r="G1560" t="str">
        <x:v>fr</x:v>
      </x:c>
      <x:c r="H1560" s="10" t="str">
        <x:v>Quels compromis faut-il parfois faire lorsqu’on parle du changement de travail ? Donne au moins deux points de vue.</x:v>
      </x:c>
      <x:c r="I1560" s="10" t="str"/>
      <x:c r="J1560" s="10" t="str"/>
      <x:c r="K1560" s="10" t="str"/>
      <x:c r="L1560" s="10" t="str">
        <x:v>challenges|b2|progression|v20-bank|stage-3</x:v>
      </x:c>
    </x:row>
    <x:row r="1561">
      <x:c r="A1561" t="str">
        <x:v>v20-challenges-15-c1</x:v>
      </x:c>
      <x:c r="B1561" t="str">
        <x:v>v20-challenges-15</x:v>
      </x:c>
      <x:c r="C1561" t="str">
        <x:v>challenges</x:v>
      </x:c>
      <x:c r="D1561" t="str">
        <x:v>C1</x:v>
      </x:c>
      <x:c r="E1561" t="str">
        <x:v>opinion</x:v>
      </x:c>
      <x:c r="F1561" t="n">
        <x:v>150</x:v>
      </x:c>
      <x:c r="G1561" t="str">
        <x:v>fr</x:v>
      </x:c>
      <x:c r="H1561" s="10" t="str">
        <x:v>Quand on parle du changement de travail, comment peut-on concilier les préférences individuelles, les contraintes pratiques et les besoins des autres ?</x:v>
      </x:c>
      <x:c r="I1561" s="10" t="str"/>
      <x:c r="J1561" s="10" t="str"/>
      <x:c r="K1561" s="10" t="str"/>
      <x:c r="L1561" s="10" t="str">
        <x:v>challenges|c1|progression|v20-bank|stage-4</x:v>
      </x:c>
    </x:row>
    <x:row r="1562">
      <x:c r="A1562" t="str">
        <x:v>v20-challenges-16-a2</x:v>
      </x:c>
      <x:c r="B1562" t="str">
        <x:v>v20-challenges-16</x:v>
      </x:c>
      <x:c r="C1562" t="str">
        <x:v>challenges</x:v>
      </x:c>
      <x:c r="D1562" t="str">
        <x:v>A2</x:v>
      </x:c>
      <x:c r="E1562" t="str">
        <x:v>preference</x:v>
      </x:c>
      <x:c r="F1562" t="n">
        <x:v>20</x:v>
      </x:c>
      <x:c r="G1562" t="str">
        <x:v>fr</x:v>
      </x:c>
      <x:c r="H1562" s="10" t="str">
        <x:v>Quand tu penses à l’apprentissage d’une langue, qu’est-ce que tu aimes ou apprécies le plus ?</x:v>
      </x:c>
      <x:c r="I1562" s="10" t="str"/>
      <x:c r="J1562" s="10" t="str"/>
      <x:c r="K1562" s="10" t="str"/>
      <x:c r="L1562" s="10" t="str">
        <x:v>challenges|a2|progression|v20-bank|stage-1</x:v>
      </x:c>
    </x:row>
    <x:row r="1563">
      <x:c r="A1563" t="str">
        <x:v>v20-challenges-16-b1</x:v>
      </x:c>
      <x:c r="B1563" t="str">
        <x:v>v20-challenges-16</x:v>
      </x:c>
      <x:c r="C1563" t="str">
        <x:v>challenges</x:v>
      </x:c>
      <x:c r="D1563" t="str">
        <x:v>B1</x:v>
      </x:c>
      <x:c r="E1563" t="str">
        <x:v>experience</x:v>
      </x:c>
      <x:c r="F1563" t="n">
        <x:v>50</x:v>
      </x:c>
      <x:c r="G1563" t="str">
        <x:v>fr</x:v>
      </x:c>
      <x:c r="H1563" s="10" t="str">
        <x:v>Raconte une expérience récente en rapport avec l’apprentissage d’une langue. Qu’est-ce qui t’a marqué ?</x:v>
      </x:c>
      <x:c r="I1563" s="10" t="str"/>
      <x:c r="J1563" s="10" t="str"/>
      <x:c r="K1563" s="10" t="str"/>
      <x:c r="L1563" s="10" t="str">
        <x:v>challenges|b1|progression|v20-bank|stage-2</x:v>
      </x:c>
    </x:row>
    <x:row r="1564">
      <x:c r="A1564" t="str">
        <x:v>v20-challenges-16-b2</x:v>
      </x:c>
      <x:c r="B1564" t="str">
        <x:v>v20-challenges-16</x:v>
      </x:c>
      <x:c r="C1564" t="str">
        <x:v>challenges</x:v>
      </x:c>
      <x:c r="D1564" t="str">
        <x:v>B2</x:v>
      </x:c>
      <x:c r="E1564" t="str">
        <x:v>reflection</x:v>
      </x:c>
      <x:c r="F1564" t="n">
        <x:v>90</x:v>
      </x:c>
      <x:c r="G1564" t="str">
        <x:v>fr</x:v>
      </x:c>
      <x:c r="H1564" s="10" t="str">
        <x:v>Comment ton rapport à l’apprentissage d’une langue a-t-il changé avec le temps ? Donne des exemples.</x:v>
      </x:c>
      <x:c r="I1564" s="10" t="str"/>
      <x:c r="J1564" s="10" t="str"/>
      <x:c r="K1564" s="10" t="str"/>
      <x:c r="L1564" s="10" t="str">
        <x:v>challenges|b2|progression|v20-bank|stage-3</x:v>
      </x:c>
    </x:row>
    <x:row r="1565">
      <x:c r="A1565" t="str">
        <x:v>v20-challenges-16-c1</x:v>
      </x:c>
      <x:c r="B1565" t="str">
        <x:v>v20-challenges-16</x:v>
      </x:c>
      <x:c r="C1565" t="str">
        <x:v>challenges</x:v>
      </x:c>
      <x:c r="D1565" t="str">
        <x:v>C1</x:v>
      </x:c>
      <x:c r="E1565" t="str">
        <x:v>opinion</x:v>
      </x:c>
      <x:c r="F1565" t="n">
        <x:v>150</x:v>
      </x:c>
      <x:c r="G1565" t="str">
        <x:v>fr</x:v>
      </x:c>
      <x:c r="H1565" s="10" t="str">
        <x:v>Quelles différences de génération ou de culture peut-on observer autour de l’apprentissage d’une langue ? Donne plusieurs exemples et nuance ta réponse.</x:v>
      </x:c>
      <x:c r="I1565" s="10" t="str"/>
      <x:c r="J1565" s="10" t="str"/>
      <x:c r="K1565" s="10" t="str"/>
      <x:c r="L1565" s="10" t="str">
        <x:v>challenges|c1|progression|v20-bank|stage-4</x:v>
      </x:c>
    </x:row>
    <x:row r="1566">
      <x:c r="A1566" t="str">
        <x:v>v20-challenges-17-a2</x:v>
      </x:c>
      <x:c r="B1566" t="str">
        <x:v>v20-challenges-17</x:v>
      </x:c>
      <x:c r="C1566" t="str">
        <x:v>challenges</x:v>
      </x:c>
      <x:c r="D1566" t="str">
        <x:v>A2</x:v>
      </x:c>
      <x:c r="E1566" t="str">
        <x:v>preference</x:v>
      </x:c>
      <x:c r="F1566" t="n">
        <x:v>20</x:v>
      </x:c>
      <x:c r="G1566" t="str">
        <x:v>fr</x:v>
      </x:c>
      <x:c r="H1566" s="10" t="str">
        <x:v>Quand tu penses à un examen important, qu’est-ce que cela représente pour toi aujourd’hui ? Réponds simplement.</x:v>
      </x:c>
      <x:c r="I1566" s="10" t="str"/>
      <x:c r="J1566" s="10" t="str"/>
      <x:c r="K1566" s="10" t="str"/>
      <x:c r="L1566" s="10" t="str">
        <x:v>challenges|a2|progression|v20-bank|stage-1</x:v>
      </x:c>
    </x:row>
    <x:row r="1567">
      <x:c r="A1567" t="str">
        <x:v>v20-challenges-17-b1</x:v>
      </x:c>
      <x:c r="B1567" t="str">
        <x:v>v20-challenges-17</x:v>
      </x:c>
      <x:c r="C1567" t="str">
        <x:v>challenges</x:v>
      </x:c>
      <x:c r="D1567" t="str">
        <x:v>B1</x:v>
      </x:c>
      <x:c r="E1567" t="str">
        <x:v>experience</x:v>
      </x:c>
      <x:c r="F1567" t="n">
        <x:v>50</x:v>
      </x:c>
      <x:c r="G1567" t="str">
        <x:v>fr</x:v>
      </x:c>
      <x:c r="H1567" s="10" t="str">
        <x:v>Décris une situation personnelle liée à un examen important. Pourquoi cette situation t’a-t-elle marqué ?</x:v>
      </x:c>
      <x:c r="I1567" s="10" t="str"/>
      <x:c r="J1567" s="10" t="str"/>
      <x:c r="K1567" s="10" t="str"/>
      <x:c r="L1567" s="10" t="str">
        <x:v>challenges|b1|progression|v20-bank|stage-2</x:v>
      </x:c>
    </x:row>
    <x:row r="1568">
      <x:c r="A1568" t="str">
        <x:v>v20-challenges-17-b2</x:v>
      </x:c>
      <x:c r="B1568" t="str">
        <x:v>v20-challenges-17</x:v>
      </x:c>
      <x:c r="C1568" t="str">
        <x:v>challenges</x:v>
      </x:c>
      <x:c r="D1568" t="str">
        <x:v>B2</x:v>
      </x:c>
      <x:c r="E1568" t="str">
        <x:v>reflection</x:v>
      </x:c>
      <x:c r="F1568" t="n">
        <x:v>90</x:v>
      </x:c>
      <x:c r="G1568" t="str">
        <x:v>fr</x:v>
      </x:c>
      <x:c r="H1568" s="10" t="str">
        <x:v>Quels avantages et quelles difficultés vois-tu autour de un examen important dans ta propre expérience ?</x:v>
      </x:c>
      <x:c r="I1568" s="10" t="str"/>
      <x:c r="J1568" s="10" t="str"/>
      <x:c r="K1568" s="10" t="str"/>
      <x:c r="L1568" s="10" t="str">
        <x:v>challenges|b2|progression|v20-bank|stage-3</x:v>
      </x:c>
    </x:row>
    <x:row r="1569">
      <x:c r="A1569" t="str">
        <x:v>v20-challenges-17-c1</x:v>
      </x:c>
      <x:c r="B1569" t="str">
        <x:v>v20-challenges-17</x:v>
      </x:c>
      <x:c r="C1569" t="str">
        <x:v>challenges</x:v>
      </x:c>
      <x:c r="D1569" t="str">
        <x:v>C1</x:v>
      </x:c>
      <x:c r="E1569" t="str">
        <x:v>opinion</x:v>
      </x:c>
      <x:c r="F1569" t="n">
        <x:v>150</x:v>
      </x:c>
      <x:c r="G1569" t="str">
        <x:v>fr</x:v>
      </x:c>
      <x:c r="H1569" s="10" t="str">
        <x:v>Si tu devais expliquer à quelqu’un pourquoi il vaut la peine de réfléchir à un examen important, quels arguments donnerais-tu et quelles limites mentionnerais-tu ?</x:v>
      </x:c>
      <x:c r="I1569" s="10" t="str"/>
      <x:c r="J1569" s="10" t="str"/>
      <x:c r="K1569" s="10" t="str"/>
      <x:c r="L1569" s="10" t="str">
        <x:v>challenges|c1|progression|v20-bank|stage-4</x:v>
      </x:c>
    </x:row>
    <x:row r="1570">
      <x:c r="A1570" t="str">
        <x:v>v20-challenges-18-a2</x:v>
      </x:c>
      <x:c r="B1570" t="str">
        <x:v>v20-challenges-18</x:v>
      </x:c>
      <x:c r="C1570" t="str">
        <x:v>challenges</x:v>
      </x:c>
      <x:c r="D1570" t="str">
        <x:v>A2</x:v>
      </x:c>
      <x:c r="E1570" t="str">
        <x:v>preference</x:v>
      </x:c>
      <x:c r="F1570" t="n">
        <x:v>20</x:v>
      </x:c>
      <x:c r="G1570" t="str">
        <x:v>fr</x:v>
      </x:c>
      <x:c r="H1570" s="10" t="str">
        <x:v>Quelle expérience personnelle associes-tu spontanément à la reprise après un échec ? Réponds en quelques phrases.</x:v>
      </x:c>
      <x:c r="I1570" s="10" t="str"/>
      <x:c r="J1570" s="10" t="str"/>
      <x:c r="K1570" s="10" t="str"/>
      <x:c r="L1570" s="10" t="str">
        <x:v>challenges|a2|progression|v20-bank|stage-1</x:v>
      </x:c>
    </x:row>
    <x:row r="1571">
      <x:c r="A1571" t="str">
        <x:v>v20-challenges-18-b1</x:v>
      </x:c>
      <x:c r="B1571" t="str">
        <x:v>v20-challenges-18</x:v>
      </x:c>
      <x:c r="C1571" t="str">
        <x:v>challenges</x:v>
      </x:c>
      <x:c r="D1571" t="str">
        <x:v>B1</x:v>
      </x:c>
      <x:c r="E1571" t="str">
        <x:v>experience</x:v>
      </x:c>
      <x:c r="F1571" t="n">
        <x:v>50</x:v>
      </x:c>
      <x:c r="G1571" t="str">
        <x:v>fr</x:v>
      </x:c>
      <x:c r="H1571" s="10" t="str">
        <x:v>Parle d’un souvenir ou d’une expérience marquante en rapport avec la reprise après un échec.</x:v>
      </x:c>
      <x:c r="I1571" s="10" t="str"/>
      <x:c r="J1571" s="10" t="str"/>
      <x:c r="K1571" s="10" t="str"/>
      <x:c r="L1571" s="10" t="str">
        <x:v>challenges|b1|progression|v20-bank|stage-2</x:v>
      </x:c>
    </x:row>
    <x:row r="1572">
      <x:c r="A1572" t="str">
        <x:v>v20-challenges-18-b2</x:v>
      </x:c>
      <x:c r="B1572" t="str">
        <x:v>v20-challenges-18</x:v>
      </x:c>
      <x:c r="C1572" t="str">
        <x:v>challenges</x:v>
      </x:c>
      <x:c r="D1572" t="str">
        <x:v>B2</x:v>
      </x:c>
      <x:c r="E1572" t="str">
        <x:v>reflection</x:v>
      </x:c>
      <x:c r="F1572" t="n">
        <x:v>90</x:v>
      </x:c>
      <x:c r="G1572" t="str">
        <x:v>fr</x:v>
      </x:c>
      <x:c r="H1572" s="10" t="str">
        <x:v>Compare deux façons différentes d’aborder la reprise après un échec. Laquelle te convient le mieux et pourquoi ?</x:v>
      </x:c>
      <x:c r="I1572" s="10" t="str"/>
      <x:c r="J1572" s="10" t="str"/>
      <x:c r="K1572" s="10" t="str"/>
      <x:c r="L1572" s="10" t="str">
        <x:v>challenges|b2|progression|v20-bank|stage-3</x:v>
      </x:c>
    </x:row>
    <x:row r="1573">
      <x:c r="A1573" t="str">
        <x:v>v20-challenges-18-c1</x:v>
      </x:c>
      <x:c r="B1573" t="str">
        <x:v>v20-challenges-18</x:v>
      </x:c>
      <x:c r="C1573" t="str">
        <x:v>challenges</x:v>
      </x:c>
      <x:c r="D1573" t="str">
        <x:v>C1</x:v>
      </x:c>
      <x:c r="E1573" t="str">
        <x:v>opinion</x:v>
      </x:c>
      <x:c r="F1573" t="n">
        <x:v>150</x:v>
      </x:c>
      <x:c r="G1573" t="str">
        <x:v>fr</x:v>
      </x:c>
      <x:c r="H1573" s="10" t="str">
        <x:v>Quels changements aimerais-tu voir dans la manière dont on aborde la reprise après un échec dans les prochaines années ? Lesquels seraient positifs ou problématiques ?</x:v>
      </x:c>
      <x:c r="I1573" s="10" t="str"/>
      <x:c r="J1573" s="10" t="str"/>
      <x:c r="K1573" s="10" t="str"/>
      <x:c r="L1573" s="10" t="str">
        <x:v>challenges|c1|progression|v20-bank|stage-4</x:v>
      </x:c>
    </x:row>
    <x:row r="1574">
      <x:c r="A1574" t="str">
        <x:v>v20-challenges-19-a2</x:v>
      </x:c>
      <x:c r="B1574" t="str">
        <x:v>v20-challenges-19</x:v>
      </x:c>
      <x:c r="C1574" t="str">
        <x:v>challenges</x:v>
      </x:c>
      <x:c r="D1574" t="str">
        <x:v>A2</x:v>
      </x:c>
      <x:c r="E1574" t="str">
        <x:v>preference</x:v>
      </x:c>
      <x:c r="F1574" t="n">
        <x:v>20</x:v>
      </x:c>
      <x:c r="G1574" t="str">
        <x:v>fr</x:v>
      </x:c>
      <x:c r="H1574" s="10" t="str">
        <x:v>Qu’est-ce qui te vient d’abord à l’esprit quand tu penses à la sortie de sa zone de confort ?</x:v>
      </x:c>
      <x:c r="I1574" s="10" t="str"/>
      <x:c r="J1574" s="10" t="str"/>
      <x:c r="K1574" s="10" t="str"/>
      <x:c r="L1574" s="10" t="str">
        <x:v>challenges|a2|progression|v20-bank|stage-1</x:v>
      </x:c>
    </x:row>
    <x:row r="1575">
      <x:c r="A1575" t="str">
        <x:v>v20-challenges-19-b1</x:v>
      </x:c>
      <x:c r="B1575" t="str">
        <x:v>v20-challenges-19</x:v>
      </x:c>
      <x:c r="C1575" t="str">
        <x:v>challenges</x:v>
      </x:c>
      <x:c r="D1575" t="str">
        <x:v>B1</x:v>
      </x:c>
      <x:c r="E1575" t="str">
        <x:v>experience</x:v>
      </x:c>
      <x:c r="F1575" t="n">
        <x:v>50</x:v>
      </x:c>
      <x:c r="G1575" t="str">
        <x:v>fr</x:v>
      </x:c>
      <x:c r="H1575" s="10" t="str">
        <x:v>Explique ce qu’une expérience en rapport avec la sortie de sa zone de confort t’a appris.</x:v>
      </x:c>
      <x:c r="I1575" s="10" t="str"/>
      <x:c r="J1575" s="10" t="str"/>
      <x:c r="K1575" s="10" t="str"/>
      <x:c r="L1575" s="10" t="str">
        <x:v>challenges|b1|progression|v20-bank|stage-2</x:v>
      </x:c>
    </x:row>
    <x:row r="1576">
      <x:c r="A1576" t="str">
        <x:v>v20-challenges-19-b2</x:v>
      </x:c>
      <x:c r="B1576" t="str">
        <x:v>v20-challenges-19</x:v>
      </x:c>
      <x:c r="C1576" t="str">
        <x:v>challenges</x:v>
      </x:c>
      <x:c r="D1576" t="str">
        <x:v>B2</x:v>
      </x:c>
      <x:c r="E1576" t="str">
        <x:v>reflection</x:v>
      </x:c>
      <x:c r="F1576" t="n">
        <x:v>90</x:v>
      </x:c>
      <x:c r="G1576" t="str">
        <x:v>fr</x:v>
      </x:c>
      <x:c r="H1576" s="10" t="str">
        <x:v>Quels facteurs influencent le plus nos choix à propos de la sortie de sa zone de confort ? Appuie-toi sur ton expérience.</x:v>
      </x:c>
      <x:c r="I1576" s="10" t="str"/>
      <x:c r="J1576" s="10" t="str"/>
      <x:c r="K1576" s="10" t="str"/>
      <x:c r="L1576" s="10" t="str">
        <x:v>challenges|b2|progression|v20-bank|stage-3</x:v>
      </x:c>
    </x:row>
    <x:row r="1577">
      <x:c r="A1577" t="str">
        <x:v>v20-challenges-19-c1</x:v>
      </x:c>
      <x:c r="B1577" t="str">
        <x:v>v20-challenges-19</x:v>
      </x:c>
      <x:c r="C1577" t="str">
        <x:v>challenges</x:v>
      </x:c>
      <x:c r="D1577" t="str">
        <x:v>C1</x:v>
      </x:c>
      <x:c r="E1577" t="str">
        <x:v>opinion</x:v>
      </x:c>
      <x:c r="F1577" t="n">
        <x:v>150</x:v>
      </x:c>
      <x:c r="G1577" t="str">
        <x:v>fr</x:v>
      </x:c>
      <x:c r="H1577" s="10" t="str">
        <x:v>Dans quelle mesure nos choix à propos de la sortie de sa zone de confort dépendent-ils de nos préférences personnelles, de notre culture et de la société ?</x:v>
      </x:c>
      <x:c r="I1577" s="10" t="str"/>
      <x:c r="J1577" s="10" t="str"/>
      <x:c r="K1577" s="10" t="str"/>
      <x:c r="L1577" s="10" t="str">
        <x:v>challenges|c1|progression|v20-bank|stage-4</x:v>
      </x:c>
    </x:row>
    <x:row r="1578">
      <x:c r="A1578" t="str">
        <x:v>v20-challenges-20-a2</x:v>
      </x:c>
      <x:c r="B1578" t="str">
        <x:v>v20-challenges-20</x:v>
      </x:c>
      <x:c r="C1578" t="str">
        <x:v>challenges</x:v>
      </x:c>
      <x:c r="D1578" t="str">
        <x:v>A2</x:v>
      </x:c>
      <x:c r="E1578" t="str">
        <x:v>preference</x:v>
      </x:c>
      <x:c r="F1578" t="n">
        <x:v>20</x:v>
      </x:c>
      <x:c r="G1578" t="str">
        <x:v>fr</x:v>
      </x:c>
      <x:c r="H1578" s="10" t="str">
        <x:v>Si tu devais faire un choix aujourd’hui à propos du fait de demander de l’aide, que choisirais-tu ?</x:v>
      </x:c>
      <x:c r="I1578" s="10" t="str"/>
      <x:c r="J1578" s="10" t="str"/>
      <x:c r="K1578" s="10" t="str"/>
      <x:c r="L1578" s="10" t="str">
        <x:v>challenges|a2|progression|v20-bank|stage-1</x:v>
      </x:c>
    </x:row>
    <x:row r="1579">
      <x:c r="A1579" t="str">
        <x:v>v20-challenges-20-b1</x:v>
      </x:c>
      <x:c r="B1579" t="str">
        <x:v>v20-challenges-20</x:v>
      </x:c>
      <x:c r="C1579" t="str">
        <x:v>challenges</x:v>
      </x:c>
      <x:c r="D1579" t="str">
        <x:v>B1</x:v>
      </x:c>
      <x:c r="E1579" t="str">
        <x:v>experience</x:v>
      </x:c>
      <x:c r="F1579" t="n">
        <x:v>50</x:v>
      </x:c>
      <x:c r="G1579" t="str">
        <x:v>fr</x:v>
      </x:c>
      <x:c r="H1579" s="10" t="str">
        <x:v>Décris une décision que tu as déjà prise à propos du fait de demander de l’aide et explique pourquoi.</x:v>
      </x:c>
      <x:c r="I1579" s="10" t="str"/>
      <x:c r="J1579" s="10" t="str"/>
      <x:c r="K1579" s="10" t="str"/>
      <x:c r="L1579" s="10" t="str">
        <x:v>challenges|b1|progression|v20-bank|stage-2</x:v>
      </x:c>
    </x:row>
    <x:row r="1580">
      <x:c r="A1580" t="str">
        <x:v>v20-challenges-20-b2</x:v>
      </x:c>
      <x:c r="B1580" t="str">
        <x:v>v20-challenges-20</x:v>
      </x:c>
      <x:c r="C1580" t="str">
        <x:v>challenges</x:v>
      </x:c>
      <x:c r="D1580" t="str">
        <x:v>B2</x:v>
      </x:c>
      <x:c r="E1580" t="str">
        <x:v>reflection</x:v>
      </x:c>
      <x:c r="F1580" t="n">
        <x:v>90</x:v>
      </x:c>
      <x:c r="G1580" t="str">
        <x:v>fr</x:v>
      </x:c>
      <x:c r="H1580" s="10" t="str">
        <x:v>Quels compromis faut-il parfois faire lorsqu’on parle du fait de demander de l’aide ? Donne au moins deux points de vue.</x:v>
      </x:c>
      <x:c r="I1580" s="10" t="str"/>
      <x:c r="J1580" s="10" t="str"/>
      <x:c r="K1580" s="10" t="str"/>
      <x:c r="L1580" s="10" t="str">
        <x:v>challenges|b2|progression|v20-bank|stage-3</x:v>
      </x:c>
    </x:row>
    <x:row r="1581">
      <x:c r="A1581" t="str">
        <x:v>v20-challenges-20-c1</x:v>
      </x:c>
      <x:c r="B1581" t="str">
        <x:v>v20-challenges-20</x:v>
      </x:c>
      <x:c r="C1581" t="str">
        <x:v>challenges</x:v>
      </x:c>
      <x:c r="D1581" t="str">
        <x:v>C1</x:v>
      </x:c>
      <x:c r="E1581" t="str">
        <x:v>opinion</x:v>
      </x:c>
      <x:c r="F1581" t="n">
        <x:v>150</x:v>
      </x:c>
      <x:c r="G1581" t="str">
        <x:v>fr</x:v>
      </x:c>
      <x:c r="H1581" s="10" t="str">
        <x:v>Quand on parle du fait de demander de l’aide, comment peut-on concilier les préférences individuelles, les contraintes pratiques et les besoins des autres ?</x:v>
      </x:c>
      <x:c r="I1581" s="10" t="str"/>
      <x:c r="J1581" s="10" t="str"/>
      <x:c r="K1581" s="10" t="str"/>
      <x:c r="L1581" s="10" t="str">
        <x:v>challenges|c1|progression|v20-bank|stage-4</x:v>
      </x:c>
    </x:row>
    <x:row r="1582">
      <x:c r="A1582" t="str">
        <x:v>v20-challenges-21-a2</x:v>
      </x:c>
      <x:c r="B1582" t="str">
        <x:v>v20-challenges-21</x:v>
      </x:c>
      <x:c r="C1582" t="str">
        <x:v>challenges</x:v>
      </x:c>
      <x:c r="D1582" t="str">
        <x:v>A2</x:v>
      </x:c>
      <x:c r="E1582" t="str">
        <x:v>preference</x:v>
      </x:c>
      <x:c r="F1582" t="n">
        <x:v>20</x:v>
      </x:c>
      <x:c r="G1582" t="str">
        <x:v>fr</x:v>
      </x:c>
      <x:c r="H1582" s="10" t="str">
        <x:v>Quand tu penses à la patience, qu’est-ce que tu aimes ou apprécies le plus ?</x:v>
      </x:c>
      <x:c r="I1582" s="10" t="str"/>
      <x:c r="J1582" s="10" t="str"/>
      <x:c r="K1582" s="10" t="str"/>
      <x:c r="L1582" s="10" t="str">
        <x:v>challenges|a2|progression|v20-bank|stage-1</x:v>
      </x:c>
    </x:row>
    <x:row r="1583">
      <x:c r="A1583" t="str">
        <x:v>v20-challenges-21-b1</x:v>
      </x:c>
      <x:c r="B1583" t="str">
        <x:v>v20-challenges-21</x:v>
      </x:c>
      <x:c r="C1583" t="str">
        <x:v>challenges</x:v>
      </x:c>
      <x:c r="D1583" t="str">
        <x:v>B1</x:v>
      </x:c>
      <x:c r="E1583" t="str">
        <x:v>experience</x:v>
      </x:c>
      <x:c r="F1583" t="n">
        <x:v>50</x:v>
      </x:c>
      <x:c r="G1583" t="str">
        <x:v>fr</x:v>
      </x:c>
      <x:c r="H1583" s="10" t="str">
        <x:v>Raconte une expérience récente en rapport avec la patience. Qu’est-ce qui t’a marqué ?</x:v>
      </x:c>
      <x:c r="I1583" s="10" t="str"/>
      <x:c r="J1583" s="10" t="str"/>
      <x:c r="K1583" s="10" t="str"/>
      <x:c r="L1583" s="10" t="str">
        <x:v>challenges|b1|progression|v20-bank|stage-2</x:v>
      </x:c>
    </x:row>
    <x:row r="1584">
      <x:c r="A1584" t="str">
        <x:v>v20-challenges-21-b2</x:v>
      </x:c>
      <x:c r="B1584" t="str">
        <x:v>v20-challenges-21</x:v>
      </x:c>
      <x:c r="C1584" t="str">
        <x:v>challenges</x:v>
      </x:c>
      <x:c r="D1584" t="str">
        <x:v>B2</x:v>
      </x:c>
      <x:c r="E1584" t="str">
        <x:v>reflection</x:v>
      </x:c>
      <x:c r="F1584" t="n">
        <x:v>90</x:v>
      </x:c>
      <x:c r="G1584" t="str">
        <x:v>fr</x:v>
      </x:c>
      <x:c r="H1584" s="10" t="str">
        <x:v>Comment ton rapport à la patience a-t-il changé avec le temps ? Donne des exemples.</x:v>
      </x:c>
      <x:c r="I1584" s="10" t="str"/>
      <x:c r="J1584" s="10" t="str"/>
      <x:c r="K1584" s="10" t="str"/>
      <x:c r="L1584" s="10" t="str">
        <x:v>challenges|b2|progression|v20-bank|stage-3</x:v>
      </x:c>
    </x:row>
    <x:row r="1585">
      <x:c r="A1585" t="str">
        <x:v>v20-challenges-21-c1</x:v>
      </x:c>
      <x:c r="B1585" t="str">
        <x:v>v20-challenges-21</x:v>
      </x:c>
      <x:c r="C1585" t="str">
        <x:v>challenges</x:v>
      </x:c>
      <x:c r="D1585" t="str">
        <x:v>C1</x:v>
      </x:c>
      <x:c r="E1585" t="str">
        <x:v>opinion</x:v>
      </x:c>
      <x:c r="F1585" t="n">
        <x:v>150</x:v>
      </x:c>
      <x:c r="G1585" t="str">
        <x:v>fr</x:v>
      </x:c>
      <x:c r="H1585" s="10" t="str">
        <x:v>Quelles différences de génération ou de culture peut-on observer autour de la patience ? Donne plusieurs exemples et nuance ta réponse.</x:v>
      </x:c>
      <x:c r="I1585" s="10" t="str"/>
      <x:c r="J1585" s="10" t="str"/>
      <x:c r="K1585" s="10" t="str"/>
      <x:c r="L1585" s="10" t="str">
        <x:v>challenges|c1|progression|v20-bank|stage-4</x:v>
      </x:c>
    </x:row>
    <x:row r="1586">
      <x:c r="A1586" t="str">
        <x:v>v20-challenges-22-a2</x:v>
      </x:c>
      <x:c r="B1586" t="str">
        <x:v>v20-challenges-22</x:v>
      </x:c>
      <x:c r="C1586" t="str">
        <x:v>challenges</x:v>
      </x:c>
      <x:c r="D1586" t="str">
        <x:v>A2</x:v>
      </x:c>
      <x:c r="E1586" t="str">
        <x:v>preference</x:v>
      </x:c>
      <x:c r="F1586" t="n">
        <x:v>20</x:v>
      </x:c>
      <x:c r="G1586" t="str">
        <x:v>fr</x:v>
      </x:c>
      <x:c r="H1586" s="10" t="str">
        <x:v>Quand tu penses à la discipline, qu’est-ce que cela représente pour toi aujourd’hui ? Réponds simplement.</x:v>
      </x:c>
      <x:c r="I1586" s="10" t="str"/>
      <x:c r="J1586" s="10" t="str"/>
      <x:c r="K1586" s="10" t="str"/>
      <x:c r="L1586" s="10" t="str">
        <x:v>challenges|a2|progression|v20-bank|stage-1</x:v>
      </x:c>
    </x:row>
    <x:row r="1587">
      <x:c r="A1587" t="str">
        <x:v>v20-challenges-22-b1</x:v>
      </x:c>
      <x:c r="B1587" t="str">
        <x:v>v20-challenges-22</x:v>
      </x:c>
      <x:c r="C1587" t="str">
        <x:v>challenges</x:v>
      </x:c>
      <x:c r="D1587" t="str">
        <x:v>B1</x:v>
      </x:c>
      <x:c r="E1587" t="str">
        <x:v>experience</x:v>
      </x:c>
      <x:c r="F1587" t="n">
        <x:v>50</x:v>
      </x:c>
      <x:c r="G1587" t="str">
        <x:v>fr</x:v>
      </x:c>
      <x:c r="H1587" s="10" t="str">
        <x:v>Décris une situation personnelle liée à la discipline. Pourquoi cette situation t’a-t-elle marqué ?</x:v>
      </x:c>
      <x:c r="I1587" s="10" t="str"/>
      <x:c r="J1587" s="10" t="str"/>
      <x:c r="K1587" s="10" t="str"/>
      <x:c r="L1587" s="10" t="str">
        <x:v>challenges|b1|progression|v20-bank|stage-2</x:v>
      </x:c>
    </x:row>
    <x:row r="1588">
      <x:c r="A1588" t="str">
        <x:v>v20-challenges-22-b2</x:v>
      </x:c>
      <x:c r="B1588" t="str">
        <x:v>v20-challenges-22</x:v>
      </x:c>
      <x:c r="C1588" t="str">
        <x:v>challenges</x:v>
      </x:c>
      <x:c r="D1588" t="str">
        <x:v>B2</x:v>
      </x:c>
      <x:c r="E1588" t="str">
        <x:v>reflection</x:v>
      </x:c>
      <x:c r="F1588" t="n">
        <x:v>90</x:v>
      </x:c>
      <x:c r="G1588" t="str">
        <x:v>fr</x:v>
      </x:c>
      <x:c r="H1588" s="10" t="str">
        <x:v>Quels avantages et quelles difficultés vois-tu autour de la discipline dans ta propre expérience ?</x:v>
      </x:c>
      <x:c r="I1588" s="10" t="str"/>
      <x:c r="J1588" s="10" t="str"/>
      <x:c r="K1588" s="10" t="str"/>
      <x:c r="L1588" s="10" t="str">
        <x:v>challenges|b2|progression|v20-bank|stage-3</x:v>
      </x:c>
    </x:row>
    <x:row r="1589">
      <x:c r="A1589" t="str">
        <x:v>v20-challenges-22-c1</x:v>
      </x:c>
      <x:c r="B1589" t="str">
        <x:v>v20-challenges-22</x:v>
      </x:c>
      <x:c r="C1589" t="str">
        <x:v>challenges</x:v>
      </x:c>
      <x:c r="D1589" t="str">
        <x:v>C1</x:v>
      </x:c>
      <x:c r="E1589" t="str">
        <x:v>opinion</x:v>
      </x:c>
      <x:c r="F1589" t="n">
        <x:v>150</x:v>
      </x:c>
      <x:c r="G1589" t="str">
        <x:v>fr</x:v>
      </x:c>
      <x:c r="H1589" s="10" t="str">
        <x:v>Si tu devais expliquer à quelqu’un pourquoi il vaut la peine de réfléchir à la discipline, quels arguments donnerais-tu et quelles limites mentionnerais-tu ?</x:v>
      </x:c>
      <x:c r="I1589" s="10" t="str"/>
      <x:c r="J1589" s="10" t="str"/>
      <x:c r="K1589" s="10" t="str"/>
      <x:c r="L1589" s="10" t="str">
        <x:v>challenges|c1|progression|v20-bank|stage-4</x:v>
      </x:c>
    </x:row>
    <x:row r="1590">
      <x:c r="A1590" t="str">
        <x:v>v20-challenges-23-a2</x:v>
      </x:c>
      <x:c r="B1590" t="str">
        <x:v>v20-challenges-23</x:v>
      </x:c>
      <x:c r="C1590" t="str">
        <x:v>challenges</x:v>
      </x:c>
      <x:c r="D1590" t="str">
        <x:v>A2</x:v>
      </x:c>
      <x:c r="E1590" t="str">
        <x:v>preference</x:v>
      </x:c>
      <x:c r="F1590" t="n">
        <x:v>20</x:v>
      </x:c>
      <x:c r="G1590" t="str">
        <x:v>fr</x:v>
      </x:c>
      <x:c r="H1590" s="10" t="str">
        <x:v>Quelle expérience personnelle associes-tu spontanément à la persévérance ? Réponds en quelques phrases.</x:v>
      </x:c>
      <x:c r="I1590" s="10" t="str"/>
      <x:c r="J1590" s="10" t="str"/>
      <x:c r="K1590" s="10" t="str"/>
      <x:c r="L1590" s="10" t="str">
        <x:v>challenges|a2|progression|v20-bank|stage-1</x:v>
      </x:c>
    </x:row>
    <x:row r="1591">
      <x:c r="A1591" t="str">
        <x:v>v20-challenges-23-b1</x:v>
      </x:c>
      <x:c r="B1591" t="str">
        <x:v>v20-challenges-23</x:v>
      </x:c>
      <x:c r="C1591" t="str">
        <x:v>challenges</x:v>
      </x:c>
      <x:c r="D1591" t="str">
        <x:v>B1</x:v>
      </x:c>
      <x:c r="E1591" t="str">
        <x:v>experience</x:v>
      </x:c>
      <x:c r="F1591" t="n">
        <x:v>50</x:v>
      </x:c>
      <x:c r="G1591" t="str">
        <x:v>fr</x:v>
      </x:c>
      <x:c r="H1591" s="10" t="str">
        <x:v>Parle d’un souvenir ou d’une expérience marquante en rapport avec la persévérance.</x:v>
      </x:c>
      <x:c r="I1591" s="10" t="str"/>
      <x:c r="J1591" s="10" t="str"/>
      <x:c r="K1591" s="10" t="str"/>
      <x:c r="L1591" s="10" t="str">
        <x:v>challenges|b1|progression|v20-bank|stage-2</x:v>
      </x:c>
    </x:row>
    <x:row r="1592">
      <x:c r="A1592" t="str">
        <x:v>v20-challenges-23-b2</x:v>
      </x:c>
      <x:c r="B1592" t="str">
        <x:v>v20-challenges-23</x:v>
      </x:c>
      <x:c r="C1592" t="str">
        <x:v>challenges</x:v>
      </x:c>
      <x:c r="D1592" t="str">
        <x:v>B2</x:v>
      </x:c>
      <x:c r="E1592" t="str">
        <x:v>reflection</x:v>
      </x:c>
      <x:c r="F1592" t="n">
        <x:v>90</x:v>
      </x:c>
      <x:c r="G1592" t="str">
        <x:v>fr</x:v>
      </x:c>
      <x:c r="H1592" s="10" t="str">
        <x:v>Compare deux façons différentes d’aborder la persévérance. Laquelle te convient le mieux et pourquoi ?</x:v>
      </x:c>
      <x:c r="I1592" s="10" t="str"/>
      <x:c r="J1592" s="10" t="str"/>
      <x:c r="K1592" s="10" t="str"/>
      <x:c r="L1592" s="10" t="str">
        <x:v>challenges|b2|progression|v20-bank|stage-3</x:v>
      </x:c>
    </x:row>
    <x:row r="1593">
      <x:c r="A1593" t="str">
        <x:v>v20-challenges-23-c1</x:v>
      </x:c>
      <x:c r="B1593" t="str">
        <x:v>v20-challenges-23</x:v>
      </x:c>
      <x:c r="C1593" t="str">
        <x:v>challenges</x:v>
      </x:c>
      <x:c r="D1593" t="str">
        <x:v>C1</x:v>
      </x:c>
      <x:c r="E1593" t="str">
        <x:v>opinion</x:v>
      </x:c>
      <x:c r="F1593" t="n">
        <x:v>150</x:v>
      </x:c>
      <x:c r="G1593" t="str">
        <x:v>fr</x:v>
      </x:c>
      <x:c r="H1593" s="10" t="str">
        <x:v>Quels changements aimerais-tu voir dans la manière dont on aborde la persévérance dans les prochaines années ? Lesquels seraient positifs ou problématiques ?</x:v>
      </x:c>
      <x:c r="I1593" s="10" t="str"/>
      <x:c r="J1593" s="10" t="str"/>
      <x:c r="K1593" s="10" t="str"/>
      <x:c r="L1593" s="10" t="str">
        <x:v>challenges|c1|progression|v20-bank|stage-4</x:v>
      </x:c>
    </x:row>
    <x:row r="1594">
      <x:c r="A1594" t="str">
        <x:v>v20-challenges-24-a2</x:v>
      </x:c>
      <x:c r="B1594" t="str">
        <x:v>v20-challenges-24</x:v>
      </x:c>
      <x:c r="C1594" t="str">
        <x:v>challenges</x:v>
      </x:c>
      <x:c r="D1594" t="str">
        <x:v>A2</x:v>
      </x:c>
      <x:c r="E1594" t="str">
        <x:v>preference</x:v>
      </x:c>
      <x:c r="F1594" t="n">
        <x:v>20</x:v>
      </x:c>
      <x:c r="G1594" t="str">
        <x:v>fr</x:v>
      </x:c>
      <x:c r="H1594" s="10" t="str">
        <x:v>Qu’est-ce qui te vient d’abord à l’esprit quand tu penses au courage ?</x:v>
      </x:c>
      <x:c r="I1594" s="10" t="str"/>
      <x:c r="J1594" s="10" t="str"/>
      <x:c r="K1594" s="10" t="str"/>
      <x:c r="L1594" s="10" t="str">
        <x:v>challenges|a2|progression|v20-bank|stage-1</x:v>
      </x:c>
    </x:row>
    <x:row r="1595">
      <x:c r="A1595" t="str">
        <x:v>v20-challenges-24-b1</x:v>
      </x:c>
      <x:c r="B1595" t="str">
        <x:v>v20-challenges-24</x:v>
      </x:c>
      <x:c r="C1595" t="str">
        <x:v>challenges</x:v>
      </x:c>
      <x:c r="D1595" t="str">
        <x:v>B1</x:v>
      </x:c>
      <x:c r="E1595" t="str">
        <x:v>experience</x:v>
      </x:c>
      <x:c r="F1595" t="n">
        <x:v>50</x:v>
      </x:c>
      <x:c r="G1595" t="str">
        <x:v>fr</x:v>
      </x:c>
      <x:c r="H1595" s="10" t="str">
        <x:v>Explique ce qu’une expérience en rapport avec le courage t’a appris.</x:v>
      </x:c>
      <x:c r="I1595" s="10" t="str"/>
      <x:c r="J1595" s="10" t="str"/>
      <x:c r="K1595" s="10" t="str"/>
      <x:c r="L1595" s="10" t="str">
        <x:v>challenges|b1|progression|v20-bank|stage-2</x:v>
      </x:c>
    </x:row>
    <x:row r="1596">
      <x:c r="A1596" t="str">
        <x:v>v20-challenges-24-b2</x:v>
      </x:c>
      <x:c r="B1596" t="str">
        <x:v>v20-challenges-24</x:v>
      </x:c>
      <x:c r="C1596" t="str">
        <x:v>challenges</x:v>
      </x:c>
      <x:c r="D1596" t="str">
        <x:v>B2</x:v>
      </x:c>
      <x:c r="E1596" t="str">
        <x:v>reflection</x:v>
      </x:c>
      <x:c r="F1596" t="n">
        <x:v>90</x:v>
      </x:c>
      <x:c r="G1596" t="str">
        <x:v>fr</x:v>
      </x:c>
      <x:c r="H1596" s="10" t="str">
        <x:v>Quels facteurs influencent le plus nos choix à propos du courage ? Appuie-toi sur ton expérience.</x:v>
      </x:c>
      <x:c r="I1596" s="10" t="str"/>
      <x:c r="J1596" s="10" t="str"/>
      <x:c r="K1596" s="10" t="str"/>
      <x:c r="L1596" s="10" t="str">
        <x:v>challenges|b2|progression|v20-bank|stage-3</x:v>
      </x:c>
    </x:row>
    <x:row r="1597">
      <x:c r="A1597" t="str">
        <x:v>v20-challenges-24-c1</x:v>
      </x:c>
      <x:c r="B1597" t="str">
        <x:v>v20-challenges-24</x:v>
      </x:c>
      <x:c r="C1597" t="str">
        <x:v>challenges</x:v>
      </x:c>
      <x:c r="D1597" t="str">
        <x:v>C1</x:v>
      </x:c>
      <x:c r="E1597" t="str">
        <x:v>opinion</x:v>
      </x:c>
      <x:c r="F1597" t="n">
        <x:v>150</x:v>
      </x:c>
      <x:c r="G1597" t="str">
        <x:v>fr</x:v>
      </x:c>
      <x:c r="H1597" s="10" t="str">
        <x:v>Dans quelle mesure nos choix à propos du courage dépendent-ils de nos préférences personnelles, de notre culture et de la société ?</x:v>
      </x:c>
      <x:c r="I1597" s="10" t="str"/>
      <x:c r="J1597" s="10" t="str"/>
      <x:c r="K1597" s="10" t="str"/>
      <x:c r="L1597" s="10" t="str">
        <x:v>challenges|c1|progression|v20-bank|stage-4</x:v>
      </x:c>
    </x:row>
    <x:row r="1598">
      <x:c r="A1598" t="str">
        <x:v>v20-challenges-25-a2</x:v>
      </x:c>
      <x:c r="B1598" t="str">
        <x:v>v20-challenges-25</x:v>
      </x:c>
      <x:c r="C1598" t="str">
        <x:v>challenges</x:v>
      </x:c>
      <x:c r="D1598" t="str">
        <x:v>A2</x:v>
      </x:c>
      <x:c r="E1598" t="str">
        <x:v>preference</x:v>
      </x:c>
      <x:c r="F1598" t="n">
        <x:v>20</x:v>
      </x:c>
      <x:c r="G1598" t="str">
        <x:v>fr</x:v>
      </x:c>
      <x:c r="H1598" s="10" t="str">
        <x:v>Si tu devais faire un choix aujourd’hui à propos du plus grand défi actuel, que choisirais-tu ?</x:v>
      </x:c>
      <x:c r="I1598" s="10" t="str"/>
      <x:c r="J1598" s="10" t="str"/>
      <x:c r="K1598" s="10" t="str"/>
      <x:c r="L1598" s="10" t="str">
        <x:v>challenges|a2|progression|v20-bank|stage-1</x:v>
      </x:c>
    </x:row>
    <x:row r="1599">
      <x:c r="A1599" t="str">
        <x:v>v20-challenges-25-b1</x:v>
      </x:c>
      <x:c r="B1599" t="str">
        <x:v>v20-challenges-25</x:v>
      </x:c>
      <x:c r="C1599" t="str">
        <x:v>challenges</x:v>
      </x:c>
      <x:c r="D1599" t="str">
        <x:v>B1</x:v>
      </x:c>
      <x:c r="E1599" t="str">
        <x:v>experience</x:v>
      </x:c>
      <x:c r="F1599" t="n">
        <x:v>50</x:v>
      </x:c>
      <x:c r="G1599" t="str">
        <x:v>fr</x:v>
      </x:c>
      <x:c r="H1599" s="10" t="str">
        <x:v>Décris une décision que tu as déjà prise à propos du plus grand défi actuel et explique pourquoi.</x:v>
      </x:c>
      <x:c r="I1599" s="10" t="str"/>
      <x:c r="J1599" s="10" t="str"/>
      <x:c r="K1599" s="10" t="str"/>
      <x:c r="L1599" s="10" t="str">
        <x:v>challenges|b1|progression|v20-bank|stage-2</x:v>
      </x:c>
    </x:row>
    <x:row r="1600">
      <x:c r="A1600" t="str">
        <x:v>v20-challenges-25-b2</x:v>
      </x:c>
      <x:c r="B1600" t="str">
        <x:v>v20-challenges-25</x:v>
      </x:c>
      <x:c r="C1600" t="str">
        <x:v>challenges</x:v>
      </x:c>
      <x:c r="D1600" t="str">
        <x:v>B2</x:v>
      </x:c>
      <x:c r="E1600" t="str">
        <x:v>reflection</x:v>
      </x:c>
      <x:c r="F1600" t="n">
        <x:v>90</x:v>
      </x:c>
      <x:c r="G1600" t="str">
        <x:v>fr</x:v>
      </x:c>
      <x:c r="H1600" s="10" t="str">
        <x:v>Quels compromis faut-il parfois faire lorsqu’on parle du plus grand défi actuel ? Donne au moins deux points de vue.</x:v>
      </x:c>
      <x:c r="I1600" s="10" t="str"/>
      <x:c r="J1600" s="10" t="str"/>
      <x:c r="K1600" s="10" t="str"/>
      <x:c r="L1600" s="10" t="str">
        <x:v>challenges|b2|progression|v20-bank|stage-3</x:v>
      </x:c>
    </x:row>
    <x:row r="1601">
      <x:c r="A1601" t="str">
        <x:v>v20-challenges-25-c1</x:v>
      </x:c>
      <x:c r="B1601" t="str">
        <x:v>v20-challenges-25</x:v>
      </x:c>
      <x:c r="C1601" t="str">
        <x:v>challenges</x:v>
      </x:c>
      <x:c r="D1601" t="str">
        <x:v>C1</x:v>
      </x:c>
      <x:c r="E1601" t="str">
        <x:v>opinion</x:v>
      </x:c>
      <x:c r="F1601" t="n">
        <x:v>150</x:v>
      </x:c>
      <x:c r="G1601" t="str">
        <x:v>fr</x:v>
      </x:c>
      <x:c r="H1601" s="10" t="str">
        <x:v>Quand on parle du plus grand défi actuel, comment peut-on concilier les préférences individuelles, les contraintes pratiques et les besoins des autres ?</x:v>
      </x:c>
      <x:c r="I1601" s="10" t="str"/>
      <x:c r="J1601" s="10" t="str"/>
      <x:c r="K1601" s="10" t="str"/>
      <x:c r="L1601" s="10" t="str">
        <x:v>challenges|c1|progression|v20-bank|stage-4</x:v>
      </x:c>
    </x:row>
    <x:row r="1602">
      <x:c r="A1602" t="str">
        <x:v>v20-dreams-01-a2</x:v>
      </x:c>
      <x:c r="B1602" t="str">
        <x:v>v20-dreams-01</x:v>
      </x:c>
      <x:c r="C1602" t="str">
        <x:v>dreams</x:v>
      </x:c>
      <x:c r="D1602" t="str">
        <x:v>A2</x:v>
      </x:c>
      <x:c r="E1602" t="str">
        <x:v>preference</x:v>
      </x:c>
      <x:c r="F1602" t="n">
        <x:v>20</x:v>
      </x:c>
      <x:c r="G1602" t="str">
        <x:v>fr</x:v>
      </x:c>
      <x:c r="H1602" s="10" t="str">
        <x:v>Quand tu penses au rêve d’enfance, qu’est-ce que tu aimes ou apprécies le plus ?</x:v>
      </x:c>
      <x:c r="I1602" s="10" t="str"/>
      <x:c r="J1602" s="10" t="str"/>
      <x:c r="K1602" s="10" t="str"/>
      <x:c r="L1602" s="10" t="str">
        <x:v>dreams|a2|progression|v20-bank|stage-1</x:v>
      </x:c>
    </x:row>
    <x:row r="1603">
      <x:c r="A1603" t="str">
        <x:v>v20-dreams-01-b1</x:v>
      </x:c>
      <x:c r="B1603" t="str">
        <x:v>v20-dreams-01</x:v>
      </x:c>
      <x:c r="C1603" t="str">
        <x:v>dreams</x:v>
      </x:c>
      <x:c r="D1603" t="str">
        <x:v>B1</x:v>
      </x:c>
      <x:c r="E1603" t="str">
        <x:v>experience</x:v>
      </x:c>
      <x:c r="F1603" t="n">
        <x:v>50</x:v>
      </x:c>
      <x:c r="G1603" t="str">
        <x:v>fr</x:v>
      </x:c>
      <x:c r="H1603" s="10" t="str">
        <x:v>Raconte une expérience récente en rapport avec le rêve d’enfance. Qu’est-ce qui t’a marqué ?</x:v>
      </x:c>
      <x:c r="I1603" s="10" t="str"/>
      <x:c r="J1603" s="10" t="str"/>
      <x:c r="K1603" s="10" t="str"/>
      <x:c r="L1603" s="10" t="str">
        <x:v>dreams|b1|progression|v20-bank|stage-2</x:v>
      </x:c>
    </x:row>
    <x:row r="1604">
      <x:c r="A1604" t="str">
        <x:v>v20-dreams-01-b2</x:v>
      </x:c>
      <x:c r="B1604" t="str">
        <x:v>v20-dreams-01</x:v>
      </x:c>
      <x:c r="C1604" t="str">
        <x:v>dreams</x:v>
      </x:c>
      <x:c r="D1604" t="str">
        <x:v>B2</x:v>
      </x:c>
      <x:c r="E1604" t="str">
        <x:v>reflection</x:v>
      </x:c>
      <x:c r="F1604" t="n">
        <x:v>90</x:v>
      </x:c>
      <x:c r="G1604" t="str">
        <x:v>fr</x:v>
      </x:c>
      <x:c r="H1604" s="10" t="str">
        <x:v>Comment ton rapport au rêve d’enfance a-t-il changé avec le temps ? Donne des exemples.</x:v>
      </x:c>
      <x:c r="I1604" s="10" t="str"/>
      <x:c r="J1604" s="10" t="str"/>
      <x:c r="K1604" s="10" t="str"/>
      <x:c r="L1604" s="10" t="str">
        <x:v>dreams|b2|progression|v20-bank|stage-3</x:v>
      </x:c>
    </x:row>
    <x:row r="1605">
      <x:c r="A1605" t="str">
        <x:v>v20-dreams-01-c1</x:v>
      </x:c>
      <x:c r="B1605" t="str">
        <x:v>v20-dreams-01</x:v>
      </x:c>
      <x:c r="C1605" t="str">
        <x:v>dreams</x:v>
      </x:c>
      <x:c r="D1605" t="str">
        <x:v>C1</x:v>
      </x:c>
      <x:c r="E1605" t="str">
        <x:v>opinion</x:v>
      </x:c>
      <x:c r="F1605" t="n">
        <x:v>150</x:v>
      </x:c>
      <x:c r="G1605" t="str">
        <x:v>fr</x:v>
      </x:c>
      <x:c r="H1605" s="10" t="str">
        <x:v>Quelles différences de génération ou de culture peut-on observer autour du rêve d’enfance ? Donne plusieurs exemples et nuance ta réponse.</x:v>
      </x:c>
      <x:c r="I1605" s="10" t="str"/>
      <x:c r="J1605" s="10" t="str"/>
      <x:c r="K1605" s="10" t="str"/>
      <x:c r="L1605" s="10" t="str">
        <x:v>dreams|c1|progression|v20-bank|stage-4</x:v>
      </x:c>
    </x:row>
    <x:row r="1606">
      <x:c r="A1606" t="str">
        <x:v>v20-dreams-02-a2</x:v>
      </x:c>
      <x:c r="B1606" t="str">
        <x:v>v20-dreams-02</x:v>
      </x:c>
      <x:c r="C1606" t="str">
        <x:v>dreams</x:v>
      </x:c>
      <x:c r="D1606" t="str">
        <x:v>A2</x:v>
      </x:c>
      <x:c r="E1606" t="str">
        <x:v>preference</x:v>
      </x:c>
      <x:c r="F1606" t="n">
        <x:v>20</x:v>
      </x:c>
      <x:c r="G1606" t="str">
        <x:v>fr</x:v>
      </x:c>
      <x:c r="H1606" s="10" t="str">
        <x:v>Quand tu penses au projet de voyage, qu’est-ce que cela représente pour toi aujourd’hui ? Réponds simplement.</x:v>
      </x:c>
      <x:c r="I1606" s="10" t="str"/>
      <x:c r="J1606" s="10" t="str"/>
      <x:c r="K1606" s="10" t="str"/>
      <x:c r="L1606" s="10" t="str">
        <x:v>dreams|a2|progression|v20-bank|stage-1</x:v>
      </x:c>
    </x:row>
    <x:row r="1607">
      <x:c r="A1607" t="str">
        <x:v>v20-dreams-02-b1</x:v>
      </x:c>
      <x:c r="B1607" t="str">
        <x:v>v20-dreams-02</x:v>
      </x:c>
      <x:c r="C1607" t="str">
        <x:v>dreams</x:v>
      </x:c>
      <x:c r="D1607" t="str">
        <x:v>B1</x:v>
      </x:c>
      <x:c r="E1607" t="str">
        <x:v>experience</x:v>
      </x:c>
      <x:c r="F1607" t="n">
        <x:v>50</x:v>
      </x:c>
      <x:c r="G1607" t="str">
        <x:v>fr</x:v>
      </x:c>
      <x:c r="H1607" s="10" t="str">
        <x:v>Décris une situation personnelle liée au projet de voyage. Pourquoi cette situation t’a-t-elle marqué ?</x:v>
      </x:c>
      <x:c r="I1607" s="10" t="str"/>
      <x:c r="J1607" s="10" t="str"/>
      <x:c r="K1607" s="10" t="str"/>
      <x:c r="L1607" s="10" t="str">
        <x:v>dreams|b1|progression|v20-bank|stage-2</x:v>
      </x:c>
    </x:row>
    <x:row r="1608">
      <x:c r="A1608" t="str">
        <x:v>v20-dreams-02-b2</x:v>
      </x:c>
      <x:c r="B1608" t="str">
        <x:v>v20-dreams-02</x:v>
      </x:c>
      <x:c r="C1608" t="str">
        <x:v>dreams</x:v>
      </x:c>
      <x:c r="D1608" t="str">
        <x:v>B2</x:v>
      </x:c>
      <x:c r="E1608" t="str">
        <x:v>reflection</x:v>
      </x:c>
      <x:c r="F1608" t="n">
        <x:v>90</x:v>
      </x:c>
      <x:c r="G1608" t="str">
        <x:v>fr</x:v>
      </x:c>
      <x:c r="H1608" s="10" t="str">
        <x:v>Quels avantages et quelles difficultés vois-tu autour du projet de voyage dans ta propre expérience ?</x:v>
      </x:c>
      <x:c r="I1608" s="10" t="str"/>
      <x:c r="J1608" s="10" t="str"/>
      <x:c r="K1608" s="10" t="str"/>
      <x:c r="L1608" s="10" t="str">
        <x:v>dreams|b2|progression|v20-bank|stage-3</x:v>
      </x:c>
    </x:row>
    <x:row r="1609">
      <x:c r="A1609" t="str">
        <x:v>v20-dreams-02-c1</x:v>
      </x:c>
      <x:c r="B1609" t="str">
        <x:v>v20-dreams-02</x:v>
      </x:c>
      <x:c r="C1609" t="str">
        <x:v>dreams</x:v>
      </x:c>
      <x:c r="D1609" t="str">
        <x:v>C1</x:v>
      </x:c>
      <x:c r="E1609" t="str">
        <x:v>opinion</x:v>
      </x:c>
      <x:c r="F1609" t="n">
        <x:v>150</x:v>
      </x:c>
      <x:c r="G1609" t="str">
        <x:v>fr</x:v>
      </x:c>
      <x:c r="H1609" s="10" t="str">
        <x:v>Si tu devais expliquer à quelqu’un pourquoi il vaut la peine de réfléchir au projet de voyage, quels arguments donnerais-tu et quelles limites mentionnerais-tu ?</x:v>
      </x:c>
      <x:c r="I1609" s="10" t="str"/>
      <x:c r="J1609" s="10" t="str"/>
      <x:c r="K1609" s="10" t="str"/>
      <x:c r="L1609" s="10" t="str">
        <x:v>dreams|c1|progression|v20-bank|stage-4</x:v>
      </x:c>
    </x:row>
    <x:row r="1610">
      <x:c r="A1610" t="str">
        <x:v>v20-dreams-03-a2</x:v>
      </x:c>
      <x:c r="B1610" t="str">
        <x:v>v20-dreams-03</x:v>
      </x:c>
      <x:c r="C1610" t="str">
        <x:v>dreams</x:v>
      </x:c>
      <x:c r="D1610" t="str">
        <x:v>A2</x:v>
      </x:c>
      <x:c r="E1610" t="str">
        <x:v>preference</x:v>
      </x:c>
      <x:c r="F1610" t="n">
        <x:v>20</x:v>
      </x:c>
      <x:c r="G1610" t="str">
        <x:v>fr</x:v>
      </x:c>
      <x:c r="H1610" s="10" t="str">
        <x:v>Quelle expérience personnelle associes-tu spontanément au projet professionnel ? Réponds en quelques phrases.</x:v>
      </x:c>
      <x:c r="I1610" s="10" t="str"/>
      <x:c r="J1610" s="10" t="str"/>
      <x:c r="K1610" s="10" t="str"/>
      <x:c r="L1610" s="10" t="str">
        <x:v>dreams|a2|progression|v20-bank|stage-1</x:v>
      </x:c>
    </x:row>
    <x:row r="1611">
      <x:c r="A1611" t="str">
        <x:v>v20-dreams-03-b1</x:v>
      </x:c>
      <x:c r="B1611" t="str">
        <x:v>v20-dreams-03</x:v>
      </x:c>
      <x:c r="C1611" t="str">
        <x:v>dreams</x:v>
      </x:c>
      <x:c r="D1611" t="str">
        <x:v>B1</x:v>
      </x:c>
      <x:c r="E1611" t="str">
        <x:v>experience</x:v>
      </x:c>
      <x:c r="F1611" t="n">
        <x:v>50</x:v>
      </x:c>
      <x:c r="G1611" t="str">
        <x:v>fr</x:v>
      </x:c>
      <x:c r="H1611" s="10" t="str">
        <x:v>Parle d’un souvenir ou d’une expérience marquante en rapport avec le projet professionnel.</x:v>
      </x:c>
      <x:c r="I1611" s="10" t="str"/>
      <x:c r="J1611" s="10" t="str"/>
      <x:c r="K1611" s="10" t="str"/>
      <x:c r="L1611" s="10" t="str">
        <x:v>dreams|b1|progression|v20-bank|stage-2</x:v>
      </x:c>
    </x:row>
    <x:row r="1612">
      <x:c r="A1612" t="str">
        <x:v>v20-dreams-03-b2</x:v>
      </x:c>
      <x:c r="B1612" t="str">
        <x:v>v20-dreams-03</x:v>
      </x:c>
      <x:c r="C1612" t="str">
        <x:v>dreams</x:v>
      </x:c>
      <x:c r="D1612" t="str">
        <x:v>B2</x:v>
      </x:c>
      <x:c r="E1612" t="str">
        <x:v>reflection</x:v>
      </x:c>
      <x:c r="F1612" t="n">
        <x:v>90</x:v>
      </x:c>
      <x:c r="G1612" t="str">
        <x:v>fr</x:v>
      </x:c>
      <x:c r="H1612" s="10" t="str">
        <x:v>Compare deux façons différentes d’aborder le projet professionnel. Laquelle te convient le mieux et pourquoi ?</x:v>
      </x:c>
      <x:c r="I1612" s="10" t="str"/>
      <x:c r="J1612" s="10" t="str"/>
      <x:c r="K1612" s="10" t="str"/>
      <x:c r="L1612" s="10" t="str">
        <x:v>dreams|b2|progression|v20-bank|stage-3</x:v>
      </x:c>
    </x:row>
    <x:row r="1613">
      <x:c r="A1613" t="str">
        <x:v>v20-dreams-03-c1</x:v>
      </x:c>
      <x:c r="B1613" t="str">
        <x:v>v20-dreams-03</x:v>
      </x:c>
      <x:c r="C1613" t="str">
        <x:v>dreams</x:v>
      </x:c>
      <x:c r="D1613" t="str">
        <x:v>C1</x:v>
      </x:c>
      <x:c r="E1613" t="str">
        <x:v>opinion</x:v>
      </x:c>
      <x:c r="F1613" t="n">
        <x:v>150</x:v>
      </x:c>
      <x:c r="G1613" t="str">
        <x:v>fr</x:v>
      </x:c>
      <x:c r="H1613" s="10" t="str">
        <x:v>Quels changements aimerais-tu voir dans la manière dont on aborde le projet professionnel dans les prochaines années ? Lesquels seraient positifs ou problématiques ?</x:v>
      </x:c>
      <x:c r="I1613" s="10" t="str"/>
      <x:c r="J1613" s="10" t="str"/>
      <x:c r="K1613" s="10" t="str"/>
      <x:c r="L1613" s="10" t="str">
        <x:v>dreams|c1|progression|v20-bank|stage-4</x:v>
      </x:c>
    </x:row>
    <x:row r="1614">
      <x:c r="A1614" t="str">
        <x:v>v20-dreams-04-a2</x:v>
      </x:c>
      <x:c r="B1614" t="str">
        <x:v>v20-dreams-04</x:v>
      </x:c>
      <x:c r="C1614" t="str">
        <x:v>dreams</x:v>
      </x:c>
      <x:c r="D1614" t="str">
        <x:v>A2</x:v>
      </x:c>
      <x:c r="E1614" t="str">
        <x:v>preference</x:v>
      </x:c>
      <x:c r="F1614" t="n">
        <x:v>20</x:v>
      </x:c>
      <x:c r="G1614" t="str">
        <x:v>fr</x:v>
      </x:c>
      <x:c r="H1614" s="10" t="str">
        <x:v>Qu’est-ce qui te vient d’abord à l’esprit quand tu penses au lieu où l’on aimerait vivre ?</x:v>
      </x:c>
      <x:c r="I1614" s="10" t="str"/>
      <x:c r="J1614" s="10" t="str"/>
      <x:c r="K1614" s="10" t="str"/>
      <x:c r="L1614" s="10" t="str">
        <x:v>dreams|a2|progression|v20-bank|stage-1</x:v>
      </x:c>
    </x:row>
    <x:row r="1615">
      <x:c r="A1615" t="str">
        <x:v>v20-dreams-04-b1</x:v>
      </x:c>
      <x:c r="B1615" t="str">
        <x:v>v20-dreams-04</x:v>
      </x:c>
      <x:c r="C1615" t="str">
        <x:v>dreams</x:v>
      </x:c>
      <x:c r="D1615" t="str">
        <x:v>B1</x:v>
      </x:c>
      <x:c r="E1615" t="str">
        <x:v>experience</x:v>
      </x:c>
      <x:c r="F1615" t="n">
        <x:v>50</x:v>
      </x:c>
      <x:c r="G1615" t="str">
        <x:v>fr</x:v>
      </x:c>
      <x:c r="H1615" s="10" t="str">
        <x:v>Explique ce qu’une expérience en rapport avec le lieu où l’on aimerait vivre t’a appris.</x:v>
      </x:c>
      <x:c r="I1615" s="10" t="str"/>
      <x:c r="J1615" s="10" t="str"/>
      <x:c r="K1615" s="10" t="str"/>
      <x:c r="L1615" s="10" t="str">
        <x:v>dreams|b1|progression|v20-bank|stage-2</x:v>
      </x:c>
    </x:row>
    <x:row r="1616">
      <x:c r="A1616" t="str">
        <x:v>v20-dreams-04-b2</x:v>
      </x:c>
      <x:c r="B1616" t="str">
        <x:v>v20-dreams-04</x:v>
      </x:c>
      <x:c r="C1616" t="str">
        <x:v>dreams</x:v>
      </x:c>
      <x:c r="D1616" t="str">
        <x:v>B2</x:v>
      </x:c>
      <x:c r="E1616" t="str">
        <x:v>reflection</x:v>
      </x:c>
      <x:c r="F1616" t="n">
        <x:v>90</x:v>
      </x:c>
      <x:c r="G1616" t="str">
        <x:v>fr</x:v>
      </x:c>
      <x:c r="H1616" s="10" t="str">
        <x:v>Quels facteurs influencent le plus nos choix à propos du lieu où l’on aimerait vivre ? Appuie-toi sur ton expérience.</x:v>
      </x:c>
      <x:c r="I1616" s="10" t="str"/>
      <x:c r="J1616" s="10" t="str"/>
      <x:c r="K1616" s="10" t="str"/>
      <x:c r="L1616" s="10" t="str">
        <x:v>dreams|b2|progression|v20-bank|stage-3</x:v>
      </x:c>
    </x:row>
    <x:row r="1617">
      <x:c r="A1617" t="str">
        <x:v>v20-dreams-04-c1</x:v>
      </x:c>
      <x:c r="B1617" t="str">
        <x:v>v20-dreams-04</x:v>
      </x:c>
      <x:c r="C1617" t="str">
        <x:v>dreams</x:v>
      </x:c>
      <x:c r="D1617" t="str">
        <x:v>C1</x:v>
      </x:c>
      <x:c r="E1617" t="str">
        <x:v>opinion</x:v>
      </x:c>
      <x:c r="F1617" t="n">
        <x:v>150</x:v>
      </x:c>
      <x:c r="G1617" t="str">
        <x:v>fr</x:v>
      </x:c>
      <x:c r="H1617" s="10" t="str">
        <x:v>Dans quelle mesure nos choix à propos du lieu où l’on aimerait vivre dépendent-ils de nos préférences personnelles, de notre culture et de la société ?</x:v>
      </x:c>
      <x:c r="I1617" s="10" t="str"/>
      <x:c r="J1617" s="10" t="str"/>
      <x:c r="K1617" s="10" t="str"/>
      <x:c r="L1617" s="10" t="str">
        <x:v>dreams|c1|progression|v20-bank|stage-4</x:v>
      </x:c>
    </x:row>
    <x:row r="1618">
      <x:c r="A1618" t="str">
        <x:v>v20-dreams-05-a2</x:v>
      </x:c>
      <x:c r="B1618" t="str">
        <x:v>v20-dreams-05</x:v>
      </x:c>
      <x:c r="C1618" t="str">
        <x:v>dreams</x:v>
      </x:c>
      <x:c r="D1618" t="str">
        <x:v>A2</x:v>
      </x:c>
      <x:c r="E1618" t="str">
        <x:v>preference</x:v>
      </x:c>
      <x:c r="F1618" t="n">
        <x:v>20</x:v>
      </x:c>
      <x:c r="G1618" t="str">
        <x:v>fr</x:v>
      </x:c>
      <x:c r="H1618" s="10" t="str">
        <x:v>Si tu devais faire un choix aujourd’hui à propos de la compétence qu’on aimerait maîtriser, que choisirais-tu ?</x:v>
      </x:c>
      <x:c r="I1618" s="10" t="str"/>
      <x:c r="J1618" s="10" t="str"/>
      <x:c r="K1618" s="10" t="str"/>
      <x:c r="L1618" s="10" t="str">
        <x:v>dreams|a2|progression|v20-bank|stage-1</x:v>
      </x:c>
    </x:row>
    <x:row r="1619">
      <x:c r="A1619" t="str">
        <x:v>v20-dreams-05-b1</x:v>
      </x:c>
      <x:c r="B1619" t="str">
        <x:v>v20-dreams-05</x:v>
      </x:c>
      <x:c r="C1619" t="str">
        <x:v>dreams</x:v>
      </x:c>
      <x:c r="D1619" t="str">
        <x:v>B1</x:v>
      </x:c>
      <x:c r="E1619" t="str">
        <x:v>experience</x:v>
      </x:c>
      <x:c r="F1619" t="n">
        <x:v>50</x:v>
      </x:c>
      <x:c r="G1619" t="str">
        <x:v>fr</x:v>
      </x:c>
      <x:c r="H1619" s="10" t="str">
        <x:v>Décris une décision que tu as déjà prise à propos de la compétence qu’on aimerait maîtriser et explique pourquoi.</x:v>
      </x:c>
      <x:c r="I1619" s="10" t="str"/>
      <x:c r="J1619" s="10" t="str"/>
      <x:c r="K1619" s="10" t="str"/>
      <x:c r="L1619" s="10" t="str">
        <x:v>dreams|b1|progression|v20-bank|stage-2</x:v>
      </x:c>
    </x:row>
    <x:row r="1620">
      <x:c r="A1620" t="str">
        <x:v>v20-dreams-05-b2</x:v>
      </x:c>
      <x:c r="B1620" t="str">
        <x:v>v20-dreams-05</x:v>
      </x:c>
      <x:c r="C1620" t="str">
        <x:v>dreams</x:v>
      </x:c>
      <x:c r="D1620" t="str">
        <x:v>B2</x:v>
      </x:c>
      <x:c r="E1620" t="str">
        <x:v>reflection</x:v>
      </x:c>
      <x:c r="F1620" t="n">
        <x:v>90</x:v>
      </x:c>
      <x:c r="G1620" t="str">
        <x:v>fr</x:v>
      </x:c>
      <x:c r="H1620" s="10" t="str">
        <x:v>Quels compromis faut-il parfois faire lorsqu’on parle de la compétence qu’on aimerait maîtriser ? Donne au moins deux points de vue.</x:v>
      </x:c>
      <x:c r="I1620" s="10" t="str"/>
      <x:c r="J1620" s="10" t="str"/>
      <x:c r="K1620" s="10" t="str"/>
      <x:c r="L1620" s="10" t="str">
        <x:v>dreams|b2|progression|v20-bank|stage-3</x:v>
      </x:c>
    </x:row>
    <x:row r="1621">
      <x:c r="A1621" t="str">
        <x:v>v20-dreams-05-c1</x:v>
      </x:c>
      <x:c r="B1621" t="str">
        <x:v>v20-dreams-05</x:v>
      </x:c>
      <x:c r="C1621" t="str">
        <x:v>dreams</x:v>
      </x:c>
      <x:c r="D1621" t="str">
        <x:v>C1</x:v>
      </x:c>
      <x:c r="E1621" t="str">
        <x:v>opinion</x:v>
      </x:c>
      <x:c r="F1621" t="n">
        <x:v>150</x:v>
      </x:c>
      <x:c r="G1621" t="str">
        <x:v>fr</x:v>
      </x:c>
      <x:c r="H1621" s="10" t="str">
        <x:v>Quand on parle de la compétence qu’on aimerait maîtriser, comment peut-on concilier les préférences individuelles, les contraintes pratiques et les besoins des autres ?</x:v>
      </x:c>
      <x:c r="I1621" s="10" t="str"/>
      <x:c r="J1621" s="10" t="str"/>
      <x:c r="K1621" s="10" t="str"/>
      <x:c r="L1621" s="10" t="str">
        <x:v>dreams|c1|progression|v20-bank|stage-4</x:v>
      </x:c>
    </x:row>
    <x:row r="1622">
      <x:c r="A1622" t="str">
        <x:v>v20-dreams-06-a2</x:v>
      </x:c>
      <x:c r="B1622" t="str">
        <x:v>v20-dreams-06</x:v>
      </x:c>
      <x:c r="C1622" t="str">
        <x:v>dreams</x:v>
      </x:c>
      <x:c r="D1622" t="str">
        <x:v>A2</x:v>
      </x:c>
      <x:c r="E1622" t="str">
        <x:v>preference</x:v>
      </x:c>
      <x:c r="F1622" t="n">
        <x:v>20</x:v>
      </x:c>
      <x:c r="G1622" t="str">
        <x:v>fr</x:v>
      </x:c>
      <x:c r="H1622" s="10" t="str">
        <x:v>Quand tu penses au projet créatif, qu’est-ce que tu aimes ou apprécies le plus ?</x:v>
      </x:c>
      <x:c r="I1622" s="10" t="str"/>
      <x:c r="J1622" s="10" t="str"/>
      <x:c r="K1622" s="10" t="str"/>
      <x:c r="L1622" s="10" t="str">
        <x:v>dreams|a2|progression|v20-bank|stage-1</x:v>
      </x:c>
    </x:row>
    <x:row r="1623">
      <x:c r="A1623" t="str">
        <x:v>v20-dreams-06-b1</x:v>
      </x:c>
      <x:c r="B1623" t="str">
        <x:v>v20-dreams-06</x:v>
      </x:c>
      <x:c r="C1623" t="str">
        <x:v>dreams</x:v>
      </x:c>
      <x:c r="D1623" t="str">
        <x:v>B1</x:v>
      </x:c>
      <x:c r="E1623" t="str">
        <x:v>experience</x:v>
      </x:c>
      <x:c r="F1623" t="n">
        <x:v>50</x:v>
      </x:c>
      <x:c r="G1623" t="str">
        <x:v>fr</x:v>
      </x:c>
      <x:c r="H1623" s="10" t="str">
        <x:v>Raconte une expérience récente en rapport avec le projet créatif. Qu’est-ce qui t’a marqué ?</x:v>
      </x:c>
      <x:c r="I1623" s="10" t="str"/>
      <x:c r="J1623" s="10" t="str"/>
      <x:c r="K1623" s="10" t="str"/>
      <x:c r="L1623" s="10" t="str">
        <x:v>dreams|b1|progression|v20-bank|stage-2</x:v>
      </x:c>
    </x:row>
    <x:row r="1624">
      <x:c r="A1624" t="str">
        <x:v>v20-dreams-06-b2</x:v>
      </x:c>
      <x:c r="B1624" t="str">
        <x:v>v20-dreams-06</x:v>
      </x:c>
      <x:c r="C1624" t="str">
        <x:v>dreams</x:v>
      </x:c>
      <x:c r="D1624" t="str">
        <x:v>B2</x:v>
      </x:c>
      <x:c r="E1624" t="str">
        <x:v>reflection</x:v>
      </x:c>
      <x:c r="F1624" t="n">
        <x:v>90</x:v>
      </x:c>
      <x:c r="G1624" t="str">
        <x:v>fr</x:v>
      </x:c>
      <x:c r="H1624" s="10" t="str">
        <x:v>Comment ton rapport au projet créatif a-t-il changé avec le temps ? Donne des exemples.</x:v>
      </x:c>
      <x:c r="I1624" s="10" t="str"/>
      <x:c r="J1624" s="10" t="str"/>
      <x:c r="K1624" s="10" t="str"/>
      <x:c r="L1624" s="10" t="str">
        <x:v>dreams|b2|progression|v20-bank|stage-3</x:v>
      </x:c>
    </x:row>
    <x:row r="1625">
      <x:c r="A1625" t="str">
        <x:v>v20-dreams-06-c1</x:v>
      </x:c>
      <x:c r="B1625" t="str">
        <x:v>v20-dreams-06</x:v>
      </x:c>
      <x:c r="C1625" t="str">
        <x:v>dreams</x:v>
      </x:c>
      <x:c r="D1625" t="str">
        <x:v>C1</x:v>
      </x:c>
      <x:c r="E1625" t="str">
        <x:v>opinion</x:v>
      </x:c>
      <x:c r="F1625" t="n">
        <x:v>150</x:v>
      </x:c>
      <x:c r="G1625" t="str">
        <x:v>fr</x:v>
      </x:c>
      <x:c r="H1625" s="10" t="str">
        <x:v>Quelles différences de génération ou de culture peut-on observer autour du projet créatif ? Donne plusieurs exemples et nuance ta réponse.</x:v>
      </x:c>
      <x:c r="I1625" s="10" t="str"/>
      <x:c r="J1625" s="10" t="str"/>
      <x:c r="K1625" s="10" t="str"/>
      <x:c r="L1625" s="10" t="str">
        <x:v>dreams|c1|progression|v20-bank|stage-4</x:v>
      </x:c>
    </x:row>
    <x:row r="1626">
      <x:c r="A1626" t="str">
        <x:v>v20-dreams-07-a2</x:v>
      </x:c>
      <x:c r="B1626" t="str">
        <x:v>v20-dreams-07</x:v>
      </x:c>
      <x:c r="C1626" t="str">
        <x:v>dreams</x:v>
      </x:c>
      <x:c r="D1626" t="str">
        <x:v>A2</x:v>
      </x:c>
      <x:c r="E1626" t="str">
        <x:v>preference</x:v>
      </x:c>
      <x:c r="F1626" t="n">
        <x:v>20</x:v>
      </x:c>
      <x:c r="G1626" t="str">
        <x:v>fr</x:v>
      </x:c>
      <x:c r="H1626" s="10" t="str">
        <x:v>Quand tu penses au projet familial, qu’est-ce que cela représente pour toi aujourd’hui ? Réponds simplement.</x:v>
      </x:c>
      <x:c r="I1626" s="10" t="str"/>
      <x:c r="J1626" s="10" t="str"/>
      <x:c r="K1626" s="10" t="str"/>
      <x:c r="L1626" s="10" t="str">
        <x:v>dreams|a2|progression|v20-bank|stage-1</x:v>
      </x:c>
    </x:row>
    <x:row r="1627">
      <x:c r="A1627" t="str">
        <x:v>v20-dreams-07-b1</x:v>
      </x:c>
      <x:c r="B1627" t="str">
        <x:v>v20-dreams-07</x:v>
      </x:c>
      <x:c r="C1627" t="str">
        <x:v>dreams</x:v>
      </x:c>
      <x:c r="D1627" t="str">
        <x:v>B1</x:v>
      </x:c>
      <x:c r="E1627" t="str">
        <x:v>experience</x:v>
      </x:c>
      <x:c r="F1627" t="n">
        <x:v>50</x:v>
      </x:c>
      <x:c r="G1627" t="str">
        <x:v>fr</x:v>
      </x:c>
      <x:c r="H1627" s="10" t="str">
        <x:v>Décris une situation personnelle liée au projet familial. Pourquoi cette situation t’a-t-elle marqué ?</x:v>
      </x:c>
      <x:c r="I1627" s="10" t="str"/>
      <x:c r="J1627" s="10" t="str"/>
      <x:c r="K1627" s="10" t="str"/>
      <x:c r="L1627" s="10" t="str">
        <x:v>dreams|b1|progression|v20-bank|stage-2</x:v>
      </x:c>
    </x:row>
    <x:row r="1628">
      <x:c r="A1628" t="str">
        <x:v>v20-dreams-07-b2</x:v>
      </x:c>
      <x:c r="B1628" t="str">
        <x:v>v20-dreams-07</x:v>
      </x:c>
      <x:c r="C1628" t="str">
        <x:v>dreams</x:v>
      </x:c>
      <x:c r="D1628" t="str">
        <x:v>B2</x:v>
      </x:c>
      <x:c r="E1628" t="str">
        <x:v>reflection</x:v>
      </x:c>
      <x:c r="F1628" t="n">
        <x:v>90</x:v>
      </x:c>
      <x:c r="G1628" t="str">
        <x:v>fr</x:v>
      </x:c>
      <x:c r="H1628" s="10" t="str">
        <x:v>Quels avantages et quelles difficultés vois-tu autour du projet familial dans ta propre expérience ?</x:v>
      </x:c>
      <x:c r="I1628" s="10" t="str"/>
      <x:c r="J1628" s="10" t="str"/>
      <x:c r="K1628" s="10" t="str"/>
      <x:c r="L1628" s="10" t="str">
        <x:v>dreams|b2|progression|v20-bank|stage-3</x:v>
      </x:c>
    </x:row>
    <x:row r="1629">
      <x:c r="A1629" t="str">
        <x:v>v20-dreams-07-c1</x:v>
      </x:c>
      <x:c r="B1629" t="str">
        <x:v>v20-dreams-07</x:v>
      </x:c>
      <x:c r="C1629" t="str">
        <x:v>dreams</x:v>
      </x:c>
      <x:c r="D1629" t="str">
        <x:v>C1</x:v>
      </x:c>
      <x:c r="E1629" t="str">
        <x:v>opinion</x:v>
      </x:c>
      <x:c r="F1629" t="n">
        <x:v>150</x:v>
      </x:c>
      <x:c r="G1629" t="str">
        <x:v>fr</x:v>
      </x:c>
      <x:c r="H1629" s="10" t="str">
        <x:v>Si tu devais expliquer à quelqu’un pourquoi il vaut la peine de réfléchir au projet familial, quels arguments donnerais-tu et quelles limites mentionnerais-tu ?</x:v>
      </x:c>
      <x:c r="I1629" s="10" t="str"/>
      <x:c r="J1629" s="10" t="str"/>
      <x:c r="K1629" s="10" t="str"/>
      <x:c r="L1629" s="10" t="str">
        <x:v>dreams|c1|progression|v20-bank|stage-4</x:v>
      </x:c>
    </x:row>
    <x:row r="1630">
      <x:c r="A1630" t="str">
        <x:v>v20-dreams-08-a2</x:v>
      </x:c>
      <x:c r="B1630" t="str">
        <x:v>v20-dreams-08</x:v>
      </x:c>
      <x:c r="C1630" t="str">
        <x:v>dreams</x:v>
      </x:c>
      <x:c r="D1630" t="str">
        <x:v>A2</x:v>
      </x:c>
      <x:c r="E1630" t="str">
        <x:v>preference</x:v>
      </x:c>
      <x:c r="F1630" t="n">
        <x:v>20</x:v>
      </x:c>
      <x:c r="G1630" t="str">
        <x:v>fr</x:v>
      </x:c>
      <x:c r="H1630" s="10" t="str">
        <x:v>Quelle expérience personnelle associes-tu spontanément au projet d’entreprise ? Réponds en quelques phrases.</x:v>
      </x:c>
      <x:c r="I1630" s="10" t="str"/>
      <x:c r="J1630" s="10" t="str"/>
      <x:c r="K1630" s="10" t="str"/>
      <x:c r="L1630" s="10" t="str">
        <x:v>dreams|a2|progression|v20-bank|stage-1</x:v>
      </x:c>
    </x:row>
    <x:row r="1631">
      <x:c r="A1631" t="str">
        <x:v>v20-dreams-08-b1</x:v>
      </x:c>
      <x:c r="B1631" t="str">
        <x:v>v20-dreams-08</x:v>
      </x:c>
      <x:c r="C1631" t="str">
        <x:v>dreams</x:v>
      </x:c>
      <x:c r="D1631" t="str">
        <x:v>B1</x:v>
      </x:c>
      <x:c r="E1631" t="str">
        <x:v>experience</x:v>
      </x:c>
      <x:c r="F1631" t="n">
        <x:v>50</x:v>
      </x:c>
      <x:c r="G1631" t="str">
        <x:v>fr</x:v>
      </x:c>
      <x:c r="H1631" s="10" t="str">
        <x:v>Parle d’un souvenir ou d’une expérience marquante en rapport avec le projet d’entreprise.</x:v>
      </x:c>
      <x:c r="I1631" s="10" t="str"/>
      <x:c r="J1631" s="10" t="str"/>
      <x:c r="K1631" s="10" t="str"/>
      <x:c r="L1631" s="10" t="str">
        <x:v>dreams|b1|progression|v20-bank|stage-2</x:v>
      </x:c>
    </x:row>
    <x:row r="1632">
      <x:c r="A1632" t="str">
        <x:v>v20-dreams-08-b2</x:v>
      </x:c>
      <x:c r="B1632" t="str">
        <x:v>v20-dreams-08</x:v>
      </x:c>
      <x:c r="C1632" t="str">
        <x:v>dreams</x:v>
      </x:c>
      <x:c r="D1632" t="str">
        <x:v>B2</x:v>
      </x:c>
      <x:c r="E1632" t="str">
        <x:v>reflection</x:v>
      </x:c>
      <x:c r="F1632" t="n">
        <x:v>90</x:v>
      </x:c>
      <x:c r="G1632" t="str">
        <x:v>fr</x:v>
      </x:c>
      <x:c r="H1632" s="10" t="str">
        <x:v>Compare deux façons différentes d’aborder le projet d’entreprise. Laquelle te convient le mieux et pourquoi ?</x:v>
      </x:c>
      <x:c r="I1632" s="10" t="str"/>
      <x:c r="J1632" s="10" t="str"/>
      <x:c r="K1632" s="10" t="str"/>
      <x:c r="L1632" s="10" t="str">
        <x:v>dreams|b2|progression|v20-bank|stage-3</x:v>
      </x:c>
    </x:row>
    <x:row r="1633">
      <x:c r="A1633" t="str">
        <x:v>v20-dreams-08-c1</x:v>
      </x:c>
      <x:c r="B1633" t="str">
        <x:v>v20-dreams-08</x:v>
      </x:c>
      <x:c r="C1633" t="str">
        <x:v>dreams</x:v>
      </x:c>
      <x:c r="D1633" t="str">
        <x:v>C1</x:v>
      </x:c>
      <x:c r="E1633" t="str">
        <x:v>opinion</x:v>
      </x:c>
      <x:c r="F1633" t="n">
        <x:v>150</x:v>
      </x:c>
      <x:c r="G1633" t="str">
        <x:v>fr</x:v>
      </x:c>
      <x:c r="H1633" s="10" t="str">
        <x:v>Quels changements aimerais-tu voir dans la manière dont on aborde le projet d’entreprise dans les prochaines années ? Lesquels seraient positifs ou problématiques ?</x:v>
      </x:c>
      <x:c r="I1633" s="10" t="str"/>
      <x:c r="J1633" s="10" t="str"/>
      <x:c r="K1633" s="10" t="str"/>
      <x:c r="L1633" s="10" t="str">
        <x:v>dreams|c1|progression|v20-bank|stage-4</x:v>
      </x:c>
    </x:row>
    <x:row r="1634">
      <x:c r="A1634" t="str">
        <x:v>v20-dreams-09-a2</x:v>
      </x:c>
      <x:c r="B1634" t="str">
        <x:v>v20-dreams-09</x:v>
      </x:c>
      <x:c r="C1634" t="str">
        <x:v>dreams</x:v>
      </x:c>
      <x:c r="D1634" t="str">
        <x:v>A2</x:v>
      </x:c>
      <x:c r="E1634" t="str">
        <x:v>preference</x:v>
      </x:c>
      <x:c r="F1634" t="n">
        <x:v>20</x:v>
      </x:c>
      <x:c r="G1634" t="str">
        <x:v>fr</x:v>
      </x:c>
      <x:c r="H1634" s="10" t="str">
        <x:v>Qu’est-ce qui te vient d’abord à l’esprit quand tu penses au rêve qu’on a abandonné ?</x:v>
      </x:c>
      <x:c r="I1634" s="10" t="str"/>
      <x:c r="J1634" s="10" t="str"/>
      <x:c r="K1634" s="10" t="str"/>
      <x:c r="L1634" s="10" t="str">
        <x:v>dreams|a2|progression|v20-bank|stage-1</x:v>
      </x:c>
    </x:row>
    <x:row r="1635">
      <x:c r="A1635" t="str">
        <x:v>v20-dreams-09-b1</x:v>
      </x:c>
      <x:c r="B1635" t="str">
        <x:v>v20-dreams-09</x:v>
      </x:c>
      <x:c r="C1635" t="str">
        <x:v>dreams</x:v>
      </x:c>
      <x:c r="D1635" t="str">
        <x:v>B1</x:v>
      </x:c>
      <x:c r="E1635" t="str">
        <x:v>experience</x:v>
      </x:c>
      <x:c r="F1635" t="n">
        <x:v>50</x:v>
      </x:c>
      <x:c r="G1635" t="str">
        <x:v>fr</x:v>
      </x:c>
      <x:c r="H1635" s="10" t="str">
        <x:v>Explique ce qu’une expérience en rapport avec le rêve qu’on a abandonné t’a appris.</x:v>
      </x:c>
      <x:c r="I1635" s="10" t="str"/>
      <x:c r="J1635" s="10" t="str"/>
      <x:c r="K1635" s="10" t="str"/>
      <x:c r="L1635" s="10" t="str">
        <x:v>dreams|b1|progression|v20-bank|stage-2</x:v>
      </x:c>
    </x:row>
    <x:row r="1636">
      <x:c r="A1636" t="str">
        <x:v>v20-dreams-09-b2</x:v>
      </x:c>
      <x:c r="B1636" t="str">
        <x:v>v20-dreams-09</x:v>
      </x:c>
      <x:c r="C1636" t="str">
        <x:v>dreams</x:v>
      </x:c>
      <x:c r="D1636" t="str">
        <x:v>B2</x:v>
      </x:c>
      <x:c r="E1636" t="str">
        <x:v>reflection</x:v>
      </x:c>
      <x:c r="F1636" t="n">
        <x:v>90</x:v>
      </x:c>
      <x:c r="G1636" t="str">
        <x:v>fr</x:v>
      </x:c>
      <x:c r="H1636" s="10" t="str">
        <x:v>Quels facteurs influencent le plus nos choix à propos du rêve qu’on a abandonné ? Appuie-toi sur ton expérience.</x:v>
      </x:c>
      <x:c r="I1636" s="10" t="str"/>
      <x:c r="J1636" s="10" t="str"/>
      <x:c r="K1636" s="10" t="str"/>
      <x:c r="L1636" s="10" t="str">
        <x:v>dreams|b2|progression|v20-bank|stage-3</x:v>
      </x:c>
    </x:row>
    <x:row r="1637">
      <x:c r="A1637" t="str">
        <x:v>v20-dreams-09-c1</x:v>
      </x:c>
      <x:c r="B1637" t="str">
        <x:v>v20-dreams-09</x:v>
      </x:c>
      <x:c r="C1637" t="str">
        <x:v>dreams</x:v>
      </x:c>
      <x:c r="D1637" t="str">
        <x:v>C1</x:v>
      </x:c>
      <x:c r="E1637" t="str">
        <x:v>opinion</x:v>
      </x:c>
      <x:c r="F1637" t="n">
        <x:v>150</x:v>
      </x:c>
      <x:c r="G1637" t="str">
        <x:v>fr</x:v>
      </x:c>
      <x:c r="H1637" s="10" t="str">
        <x:v>Dans quelle mesure nos choix à propos du rêve qu’on a abandonné dépendent-ils de nos préférences personnelles, de notre culture et de la société ?</x:v>
      </x:c>
      <x:c r="I1637" s="10" t="str"/>
      <x:c r="J1637" s="10" t="str"/>
      <x:c r="K1637" s="10" t="str"/>
      <x:c r="L1637" s="10" t="str">
        <x:v>dreams|c1|progression|v20-bank|stage-4</x:v>
      </x:c>
    </x:row>
    <x:row r="1638">
      <x:c r="A1638" t="str">
        <x:v>v20-dreams-10-a2</x:v>
      </x:c>
      <x:c r="B1638" t="str">
        <x:v>v20-dreams-10</x:v>
      </x:c>
      <x:c r="C1638" t="str">
        <x:v>dreams</x:v>
      </x:c>
      <x:c r="D1638" t="str">
        <x:v>A2</x:v>
      </x:c>
      <x:c r="E1638" t="str">
        <x:v>preference</x:v>
      </x:c>
      <x:c r="F1638" t="n">
        <x:v>20</x:v>
      </x:c>
      <x:c r="G1638" t="str">
        <x:v>fr</x:v>
      </x:c>
      <x:c r="H1638" s="10" t="str">
        <x:v>Si tu devais faire un choix aujourd’hui à propos du rêve qu’on a réalisé, que choisirais-tu ?</x:v>
      </x:c>
      <x:c r="I1638" s="10" t="str"/>
      <x:c r="J1638" s="10" t="str"/>
      <x:c r="K1638" s="10" t="str"/>
      <x:c r="L1638" s="10" t="str">
        <x:v>dreams|a2|progression|v20-bank|stage-1</x:v>
      </x:c>
    </x:row>
    <x:row r="1639">
      <x:c r="A1639" t="str">
        <x:v>v20-dreams-10-b1</x:v>
      </x:c>
      <x:c r="B1639" t="str">
        <x:v>v20-dreams-10</x:v>
      </x:c>
      <x:c r="C1639" t="str">
        <x:v>dreams</x:v>
      </x:c>
      <x:c r="D1639" t="str">
        <x:v>B1</x:v>
      </x:c>
      <x:c r="E1639" t="str">
        <x:v>experience</x:v>
      </x:c>
      <x:c r="F1639" t="n">
        <x:v>50</x:v>
      </x:c>
      <x:c r="G1639" t="str">
        <x:v>fr</x:v>
      </x:c>
      <x:c r="H1639" s="10" t="str">
        <x:v>Décris une décision que tu as déjà prise à propos du rêve qu’on a réalisé et explique pourquoi.</x:v>
      </x:c>
      <x:c r="I1639" s="10" t="str"/>
      <x:c r="J1639" s="10" t="str"/>
      <x:c r="K1639" s="10" t="str"/>
      <x:c r="L1639" s="10" t="str">
        <x:v>dreams|b1|progression|v20-bank|stage-2</x:v>
      </x:c>
    </x:row>
    <x:row r="1640">
      <x:c r="A1640" t="str">
        <x:v>v20-dreams-10-b2</x:v>
      </x:c>
      <x:c r="B1640" t="str">
        <x:v>v20-dreams-10</x:v>
      </x:c>
      <x:c r="C1640" t="str">
        <x:v>dreams</x:v>
      </x:c>
      <x:c r="D1640" t="str">
        <x:v>B2</x:v>
      </x:c>
      <x:c r="E1640" t="str">
        <x:v>reflection</x:v>
      </x:c>
      <x:c r="F1640" t="n">
        <x:v>90</x:v>
      </x:c>
      <x:c r="G1640" t="str">
        <x:v>fr</x:v>
      </x:c>
      <x:c r="H1640" s="10" t="str">
        <x:v>Quels compromis faut-il parfois faire lorsqu’on parle du rêve qu’on a réalisé ? Donne au moins deux points de vue.</x:v>
      </x:c>
      <x:c r="I1640" s="10" t="str"/>
      <x:c r="J1640" s="10" t="str"/>
      <x:c r="K1640" s="10" t="str"/>
      <x:c r="L1640" s="10" t="str">
        <x:v>dreams|b2|progression|v20-bank|stage-3</x:v>
      </x:c>
    </x:row>
    <x:row r="1641">
      <x:c r="A1641" t="str">
        <x:v>v20-dreams-10-c1</x:v>
      </x:c>
      <x:c r="B1641" t="str">
        <x:v>v20-dreams-10</x:v>
      </x:c>
      <x:c r="C1641" t="str">
        <x:v>dreams</x:v>
      </x:c>
      <x:c r="D1641" t="str">
        <x:v>C1</x:v>
      </x:c>
      <x:c r="E1641" t="str">
        <x:v>opinion</x:v>
      </x:c>
      <x:c r="F1641" t="n">
        <x:v>150</x:v>
      </x:c>
      <x:c r="G1641" t="str">
        <x:v>fr</x:v>
      </x:c>
      <x:c r="H1641" s="10" t="str">
        <x:v>Quand on parle du rêve qu’on a réalisé, comment peut-on concilier les préférences individuelles, les contraintes pratiques et les besoins des autres ?</x:v>
      </x:c>
      <x:c r="I1641" s="10" t="str"/>
      <x:c r="J1641" s="10" t="str"/>
      <x:c r="K1641" s="10" t="str"/>
      <x:c r="L1641" s="10" t="str">
        <x:v>dreams|c1|progression|v20-bank|stage-4</x:v>
      </x:c>
    </x:row>
    <x:row r="1642">
      <x:c r="A1642" t="str">
        <x:v>v20-dreams-11-a2</x:v>
      </x:c>
      <x:c r="B1642" t="str">
        <x:v>v20-dreams-11</x:v>
      </x:c>
      <x:c r="C1642" t="str">
        <x:v>dreams</x:v>
      </x:c>
      <x:c r="D1642" t="str">
        <x:v>A2</x:v>
      </x:c>
      <x:c r="E1642" t="str">
        <x:v>preference</x:v>
      </x:c>
      <x:c r="F1642" t="n">
        <x:v>20</x:v>
      </x:c>
      <x:c r="G1642" t="str">
        <x:v>fr</x:v>
      </x:c>
      <x:c r="H1642" s="10" t="str">
        <x:v>Quand tu penses à la vie dans dix ans, qu’est-ce que tu aimes ou apprécies le plus ?</x:v>
      </x:c>
      <x:c r="I1642" s="10" t="str"/>
      <x:c r="J1642" s="10" t="str"/>
      <x:c r="K1642" s="10" t="str"/>
      <x:c r="L1642" s="10" t="str">
        <x:v>dreams|a2|progression|v20-bank|stage-1</x:v>
      </x:c>
    </x:row>
    <x:row r="1643">
      <x:c r="A1643" t="str">
        <x:v>v20-dreams-11-b1</x:v>
      </x:c>
      <x:c r="B1643" t="str">
        <x:v>v20-dreams-11</x:v>
      </x:c>
      <x:c r="C1643" t="str">
        <x:v>dreams</x:v>
      </x:c>
      <x:c r="D1643" t="str">
        <x:v>B1</x:v>
      </x:c>
      <x:c r="E1643" t="str">
        <x:v>experience</x:v>
      </x:c>
      <x:c r="F1643" t="n">
        <x:v>50</x:v>
      </x:c>
      <x:c r="G1643" t="str">
        <x:v>fr</x:v>
      </x:c>
      <x:c r="H1643" s="10" t="str">
        <x:v>Raconte une expérience récente en rapport avec la vie dans dix ans. Qu’est-ce qui t’a marqué ?</x:v>
      </x:c>
      <x:c r="I1643" s="10" t="str"/>
      <x:c r="J1643" s="10" t="str"/>
      <x:c r="K1643" s="10" t="str"/>
      <x:c r="L1643" s="10" t="str">
        <x:v>dreams|b1|progression|v20-bank|stage-2</x:v>
      </x:c>
    </x:row>
    <x:row r="1644">
      <x:c r="A1644" t="str">
        <x:v>v20-dreams-11-b2</x:v>
      </x:c>
      <x:c r="B1644" t="str">
        <x:v>v20-dreams-11</x:v>
      </x:c>
      <x:c r="C1644" t="str">
        <x:v>dreams</x:v>
      </x:c>
      <x:c r="D1644" t="str">
        <x:v>B2</x:v>
      </x:c>
      <x:c r="E1644" t="str">
        <x:v>reflection</x:v>
      </x:c>
      <x:c r="F1644" t="n">
        <x:v>90</x:v>
      </x:c>
      <x:c r="G1644" t="str">
        <x:v>fr</x:v>
      </x:c>
      <x:c r="H1644" s="10" t="str">
        <x:v>Comment ton rapport à la vie dans dix ans a-t-il changé avec le temps ? Donne des exemples.</x:v>
      </x:c>
      <x:c r="I1644" s="10" t="str"/>
      <x:c r="J1644" s="10" t="str"/>
      <x:c r="K1644" s="10" t="str"/>
      <x:c r="L1644" s="10" t="str">
        <x:v>dreams|b2|progression|v20-bank|stage-3</x:v>
      </x:c>
    </x:row>
    <x:row r="1645">
      <x:c r="A1645" t="str">
        <x:v>v20-dreams-11-c1</x:v>
      </x:c>
      <x:c r="B1645" t="str">
        <x:v>v20-dreams-11</x:v>
      </x:c>
      <x:c r="C1645" t="str">
        <x:v>dreams</x:v>
      </x:c>
      <x:c r="D1645" t="str">
        <x:v>C1</x:v>
      </x:c>
      <x:c r="E1645" t="str">
        <x:v>opinion</x:v>
      </x:c>
      <x:c r="F1645" t="n">
        <x:v>150</x:v>
      </x:c>
      <x:c r="G1645" t="str">
        <x:v>fr</x:v>
      </x:c>
      <x:c r="H1645" s="10" t="str">
        <x:v>Quelles différences de génération ou de culture peut-on observer autour de la vie dans dix ans ? Donne plusieurs exemples et nuance ta réponse.</x:v>
      </x:c>
      <x:c r="I1645" s="10" t="str"/>
      <x:c r="J1645" s="10" t="str"/>
      <x:c r="K1645" s="10" t="str"/>
      <x:c r="L1645" s="10" t="str">
        <x:v>dreams|c1|progression|v20-bank|stage-4</x:v>
      </x:c>
    </x:row>
    <x:row r="1646">
      <x:c r="A1646" t="str">
        <x:v>v20-dreams-12-a2</x:v>
      </x:c>
      <x:c r="B1646" t="str">
        <x:v>v20-dreams-12</x:v>
      </x:c>
      <x:c r="C1646" t="str">
        <x:v>dreams</x:v>
      </x:c>
      <x:c r="D1646" t="str">
        <x:v>A2</x:v>
      </x:c>
      <x:c r="E1646" t="str">
        <x:v>preference</x:v>
      </x:c>
      <x:c r="F1646" t="n">
        <x:v>20</x:v>
      </x:c>
      <x:c r="G1646" t="str">
        <x:v>fr</x:v>
      </x:c>
      <x:c r="H1646" s="10" t="str">
        <x:v>Quand tu penses à la maison idéale, qu’est-ce que cela représente pour toi aujourd’hui ? Réponds simplement.</x:v>
      </x:c>
      <x:c r="I1646" s="10" t="str"/>
      <x:c r="J1646" s="10" t="str"/>
      <x:c r="K1646" s="10" t="str"/>
      <x:c r="L1646" s="10" t="str">
        <x:v>dreams|a2|progression|v20-bank|stage-1</x:v>
      </x:c>
    </x:row>
    <x:row r="1647">
      <x:c r="A1647" t="str">
        <x:v>v20-dreams-12-b1</x:v>
      </x:c>
      <x:c r="B1647" t="str">
        <x:v>v20-dreams-12</x:v>
      </x:c>
      <x:c r="C1647" t="str">
        <x:v>dreams</x:v>
      </x:c>
      <x:c r="D1647" t="str">
        <x:v>B1</x:v>
      </x:c>
      <x:c r="E1647" t="str">
        <x:v>experience</x:v>
      </x:c>
      <x:c r="F1647" t="n">
        <x:v>50</x:v>
      </x:c>
      <x:c r="G1647" t="str">
        <x:v>fr</x:v>
      </x:c>
      <x:c r="H1647" s="10" t="str">
        <x:v>Décris une situation personnelle liée à la maison idéale. Pourquoi cette situation t’a-t-elle marqué ?</x:v>
      </x:c>
      <x:c r="I1647" s="10" t="str"/>
      <x:c r="J1647" s="10" t="str"/>
      <x:c r="K1647" s="10" t="str"/>
      <x:c r="L1647" s="10" t="str">
        <x:v>dreams|b1|progression|v20-bank|stage-2</x:v>
      </x:c>
    </x:row>
    <x:row r="1648">
      <x:c r="A1648" t="str">
        <x:v>v20-dreams-12-b2</x:v>
      </x:c>
      <x:c r="B1648" t="str">
        <x:v>v20-dreams-12</x:v>
      </x:c>
      <x:c r="C1648" t="str">
        <x:v>dreams</x:v>
      </x:c>
      <x:c r="D1648" t="str">
        <x:v>B2</x:v>
      </x:c>
      <x:c r="E1648" t="str">
        <x:v>reflection</x:v>
      </x:c>
      <x:c r="F1648" t="n">
        <x:v>90</x:v>
      </x:c>
      <x:c r="G1648" t="str">
        <x:v>fr</x:v>
      </x:c>
      <x:c r="H1648" s="10" t="str">
        <x:v>Quels avantages et quelles difficultés vois-tu autour de la maison idéale dans ta propre expérience ?</x:v>
      </x:c>
      <x:c r="I1648" s="10" t="str"/>
      <x:c r="J1648" s="10" t="str"/>
      <x:c r="K1648" s="10" t="str"/>
      <x:c r="L1648" s="10" t="str">
        <x:v>dreams|b2|progression|v20-bank|stage-3</x:v>
      </x:c>
    </x:row>
    <x:row r="1649">
      <x:c r="A1649" t="str">
        <x:v>v20-dreams-12-c1</x:v>
      </x:c>
      <x:c r="B1649" t="str">
        <x:v>v20-dreams-12</x:v>
      </x:c>
      <x:c r="C1649" t="str">
        <x:v>dreams</x:v>
      </x:c>
      <x:c r="D1649" t="str">
        <x:v>C1</x:v>
      </x:c>
      <x:c r="E1649" t="str">
        <x:v>opinion</x:v>
      </x:c>
      <x:c r="F1649" t="n">
        <x:v>150</x:v>
      </x:c>
      <x:c r="G1649" t="str">
        <x:v>fr</x:v>
      </x:c>
      <x:c r="H1649" s="10" t="str">
        <x:v>Si tu devais expliquer à quelqu’un pourquoi il vaut la peine de réfléchir à la maison idéale, quels arguments donnerais-tu et quelles limites mentionnerais-tu ?</x:v>
      </x:c>
      <x:c r="I1649" s="10" t="str"/>
      <x:c r="J1649" s="10" t="str"/>
      <x:c r="K1649" s="10" t="str"/>
      <x:c r="L1649" s="10" t="str">
        <x:v>dreams|c1|progression|v20-bank|stage-4</x:v>
      </x:c>
    </x:row>
    <x:row r="1650">
      <x:c r="A1650" t="str">
        <x:v>v20-dreams-13-a2</x:v>
      </x:c>
      <x:c r="B1650" t="str">
        <x:v>v20-dreams-13</x:v>
      </x:c>
      <x:c r="C1650" t="str">
        <x:v>dreams</x:v>
      </x:c>
      <x:c r="D1650" t="str">
        <x:v>A2</x:v>
      </x:c>
      <x:c r="E1650" t="str">
        <x:v>preference</x:v>
      </x:c>
      <x:c r="F1650" t="n">
        <x:v>20</x:v>
      </x:c>
      <x:c r="G1650" t="str">
        <x:v>fr</x:v>
      </x:c>
      <x:c r="H1650" s="10" t="str">
        <x:v>Quelle expérience personnelle associes-tu spontanément à la journée idéale ? Réponds en quelques phrases.</x:v>
      </x:c>
      <x:c r="I1650" s="10" t="str"/>
      <x:c r="J1650" s="10" t="str"/>
      <x:c r="K1650" s="10" t="str"/>
      <x:c r="L1650" s="10" t="str">
        <x:v>dreams|a2|progression|v20-bank|stage-1</x:v>
      </x:c>
    </x:row>
    <x:row r="1651">
      <x:c r="A1651" t="str">
        <x:v>v20-dreams-13-b1</x:v>
      </x:c>
      <x:c r="B1651" t="str">
        <x:v>v20-dreams-13</x:v>
      </x:c>
      <x:c r="C1651" t="str">
        <x:v>dreams</x:v>
      </x:c>
      <x:c r="D1651" t="str">
        <x:v>B1</x:v>
      </x:c>
      <x:c r="E1651" t="str">
        <x:v>experience</x:v>
      </x:c>
      <x:c r="F1651" t="n">
        <x:v>50</x:v>
      </x:c>
      <x:c r="G1651" t="str">
        <x:v>fr</x:v>
      </x:c>
      <x:c r="H1651" s="10" t="str">
        <x:v>Parle d’un souvenir ou d’une expérience marquante en rapport avec la journée idéale.</x:v>
      </x:c>
      <x:c r="I1651" s="10" t="str"/>
      <x:c r="J1651" s="10" t="str"/>
      <x:c r="K1651" s="10" t="str"/>
      <x:c r="L1651" s="10" t="str">
        <x:v>dreams|b1|progression|v20-bank|stage-2</x:v>
      </x:c>
    </x:row>
    <x:row r="1652">
      <x:c r="A1652" t="str">
        <x:v>v20-dreams-13-b2</x:v>
      </x:c>
      <x:c r="B1652" t="str">
        <x:v>v20-dreams-13</x:v>
      </x:c>
      <x:c r="C1652" t="str">
        <x:v>dreams</x:v>
      </x:c>
      <x:c r="D1652" t="str">
        <x:v>B2</x:v>
      </x:c>
      <x:c r="E1652" t="str">
        <x:v>reflection</x:v>
      </x:c>
      <x:c r="F1652" t="n">
        <x:v>90</x:v>
      </x:c>
      <x:c r="G1652" t="str">
        <x:v>fr</x:v>
      </x:c>
      <x:c r="H1652" s="10" t="str">
        <x:v>Compare deux façons différentes d’aborder la journée idéale. Laquelle te convient le mieux et pourquoi ?</x:v>
      </x:c>
      <x:c r="I1652" s="10" t="str"/>
      <x:c r="J1652" s="10" t="str"/>
      <x:c r="K1652" s="10" t="str"/>
      <x:c r="L1652" s="10" t="str">
        <x:v>dreams|b2|progression|v20-bank|stage-3</x:v>
      </x:c>
    </x:row>
    <x:row r="1653">
      <x:c r="A1653" t="str">
        <x:v>v20-dreams-13-c1</x:v>
      </x:c>
      <x:c r="B1653" t="str">
        <x:v>v20-dreams-13</x:v>
      </x:c>
      <x:c r="C1653" t="str">
        <x:v>dreams</x:v>
      </x:c>
      <x:c r="D1653" t="str">
        <x:v>C1</x:v>
      </x:c>
      <x:c r="E1653" t="str">
        <x:v>opinion</x:v>
      </x:c>
      <x:c r="F1653" t="n">
        <x:v>150</x:v>
      </x:c>
      <x:c r="G1653" t="str">
        <x:v>fr</x:v>
      </x:c>
      <x:c r="H1653" s="10" t="str">
        <x:v>Quels changements aimerais-tu voir dans la manière dont on aborde la journée idéale dans les prochaines années ? Lesquels seraient positifs ou problématiques ?</x:v>
      </x:c>
      <x:c r="I1653" s="10" t="str"/>
      <x:c r="J1653" s="10" t="str"/>
      <x:c r="K1653" s="10" t="str"/>
      <x:c r="L1653" s="10" t="str">
        <x:v>dreams|c1|progression|v20-bank|stage-4</x:v>
      </x:c>
    </x:row>
    <x:row r="1654">
      <x:c r="A1654" t="str">
        <x:v>v20-dreams-14-a2</x:v>
      </x:c>
      <x:c r="B1654" t="str">
        <x:v>v20-dreams-14</x:v>
      </x:c>
      <x:c r="C1654" t="str">
        <x:v>dreams</x:v>
      </x:c>
      <x:c r="D1654" t="str">
        <x:v>A2</x:v>
      </x:c>
      <x:c r="E1654" t="str">
        <x:v>preference</x:v>
      </x:c>
      <x:c r="F1654" t="n">
        <x:v>20</x:v>
      </x:c>
      <x:c r="G1654" t="str">
        <x:v>fr</x:v>
      </x:c>
      <x:c r="H1654" s="10" t="str">
        <x:v>Qu’est-ce qui te vient d’abord à l’esprit quand tu penses au travail idéal ?</x:v>
      </x:c>
      <x:c r="I1654" s="10" t="str"/>
      <x:c r="J1654" s="10" t="str"/>
      <x:c r="K1654" s="10" t="str"/>
      <x:c r="L1654" s="10" t="str">
        <x:v>dreams|a2|progression|v20-bank|stage-1</x:v>
      </x:c>
    </x:row>
    <x:row r="1655">
      <x:c r="A1655" t="str">
        <x:v>v20-dreams-14-b1</x:v>
      </x:c>
      <x:c r="B1655" t="str">
        <x:v>v20-dreams-14</x:v>
      </x:c>
      <x:c r="C1655" t="str">
        <x:v>dreams</x:v>
      </x:c>
      <x:c r="D1655" t="str">
        <x:v>B1</x:v>
      </x:c>
      <x:c r="E1655" t="str">
        <x:v>experience</x:v>
      </x:c>
      <x:c r="F1655" t="n">
        <x:v>50</x:v>
      </x:c>
      <x:c r="G1655" t="str">
        <x:v>fr</x:v>
      </x:c>
      <x:c r="H1655" s="10" t="str">
        <x:v>Explique ce qu’une expérience en rapport avec le travail idéal t’a appris.</x:v>
      </x:c>
      <x:c r="I1655" s="10" t="str"/>
      <x:c r="J1655" s="10" t="str"/>
      <x:c r="K1655" s="10" t="str"/>
      <x:c r="L1655" s="10" t="str">
        <x:v>dreams|b1|progression|v20-bank|stage-2</x:v>
      </x:c>
    </x:row>
    <x:row r="1656">
      <x:c r="A1656" t="str">
        <x:v>v20-dreams-14-b2</x:v>
      </x:c>
      <x:c r="B1656" t="str">
        <x:v>v20-dreams-14</x:v>
      </x:c>
      <x:c r="C1656" t="str">
        <x:v>dreams</x:v>
      </x:c>
      <x:c r="D1656" t="str">
        <x:v>B2</x:v>
      </x:c>
      <x:c r="E1656" t="str">
        <x:v>reflection</x:v>
      </x:c>
      <x:c r="F1656" t="n">
        <x:v>90</x:v>
      </x:c>
      <x:c r="G1656" t="str">
        <x:v>fr</x:v>
      </x:c>
      <x:c r="H1656" s="10" t="str">
        <x:v>Quels facteurs influencent le plus nos choix à propos du travail idéal ? Appuie-toi sur ton expérience.</x:v>
      </x:c>
      <x:c r="I1656" s="10" t="str"/>
      <x:c r="J1656" s="10" t="str"/>
      <x:c r="K1656" s="10" t="str"/>
      <x:c r="L1656" s="10" t="str">
        <x:v>dreams|b2|progression|v20-bank|stage-3</x:v>
      </x:c>
    </x:row>
    <x:row r="1657">
      <x:c r="A1657" t="str">
        <x:v>v20-dreams-14-c1</x:v>
      </x:c>
      <x:c r="B1657" t="str">
        <x:v>v20-dreams-14</x:v>
      </x:c>
      <x:c r="C1657" t="str">
        <x:v>dreams</x:v>
      </x:c>
      <x:c r="D1657" t="str">
        <x:v>C1</x:v>
      </x:c>
      <x:c r="E1657" t="str">
        <x:v>opinion</x:v>
      </x:c>
      <x:c r="F1657" t="n">
        <x:v>150</x:v>
      </x:c>
      <x:c r="G1657" t="str">
        <x:v>fr</x:v>
      </x:c>
      <x:c r="H1657" s="10" t="str">
        <x:v>Dans quelle mesure nos choix à propos du travail idéal dépendent-ils de nos préférences personnelles, de notre culture et de la société ?</x:v>
      </x:c>
      <x:c r="I1657" s="10" t="str"/>
      <x:c r="J1657" s="10" t="str"/>
      <x:c r="K1657" s="10" t="str"/>
      <x:c r="L1657" s="10" t="str">
        <x:v>dreams|c1|progression|v20-bank|stage-4</x:v>
      </x:c>
    </x:row>
    <x:row r="1658">
      <x:c r="A1658" t="str">
        <x:v>v20-dreams-15-a2</x:v>
      </x:c>
      <x:c r="B1658" t="str">
        <x:v>v20-dreams-15</x:v>
      </x:c>
      <x:c r="C1658" t="str">
        <x:v>dreams</x:v>
      </x:c>
      <x:c r="D1658" t="str">
        <x:v>A2</x:v>
      </x:c>
      <x:c r="E1658" t="str">
        <x:v>preference</x:v>
      </x:c>
      <x:c r="F1658" t="n">
        <x:v>20</x:v>
      </x:c>
      <x:c r="G1658" t="str">
        <x:v>fr</x:v>
      </x:c>
      <x:c r="H1658" s="10" t="str">
        <x:v>Si tu devais faire un choix aujourd’hui à propos de la liberté financière, que choisirais-tu ?</x:v>
      </x:c>
      <x:c r="I1658" s="10" t="str"/>
      <x:c r="J1658" s="10" t="str"/>
      <x:c r="K1658" s="10" t="str"/>
      <x:c r="L1658" s="10" t="str">
        <x:v>dreams|a2|progression|v20-bank|stage-1</x:v>
      </x:c>
    </x:row>
    <x:row r="1659">
      <x:c r="A1659" t="str">
        <x:v>v20-dreams-15-b1</x:v>
      </x:c>
      <x:c r="B1659" t="str">
        <x:v>v20-dreams-15</x:v>
      </x:c>
      <x:c r="C1659" t="str">
        <x:v>dreams</x:v>
      </x:c>
      <x:c r="D1659" t="str">
        <x:v>B1</x:v>
      </x:c>
      <x:c r="E1659" t="str">
        <x:v>experience</x:v>
      </x:c>
      <x:c r="F1659" t="n">
        <x:v>50</x:v>
      </x:c>
      <x:c r="G1659" t="str">
        <x:v>fr</x:v>
      </x:c>
      <x:c r="H1659" s="10" t="str">
        <x:v>Décris une décision que tu as déjà prise à propos de la liberté financière et explique pourquoi.</x:v>
      </x:c>
      <x:c r="I1659" s="10" t="str"/>
      <x:c r="J1659" s="10" t="str"/>
      <x:c r="K1659" s="10" t="str"/>
      <x:c r="L1659" s="10" t="str">
        <x:v>dreams|b1|progression|v20-bank|stage-2</x:v>
      </x:c>
    </x:row>
    <x:row r="1660">
      <x:c r="A1660" t="str">
        <x:v>v20-dreams-15-b2</x:v>
      </x:c>
      <x:c r="B1660" t="str">
        <x:v>v20-dreams-15</x:v>
      </x:c>
      <x:c r="C1660" t="str">
        <x:v>dreams</x:v>
      </x:c>
      <x:c r="D1660" t="str">
        <x:v>B2</x:v>
      </x:c>
      <x:c r="E1660" t="str">
        <x:v>reflection</x:v>
      </x:c>
      <x:c r="F1660" t="n">
        <x:v>90</x:v>
      </x:c>
      <x:c r="G1660" t="str">
        <x:v>fr</x:v>
      </x:c>
      <x:c r="H1660" s="10" t="str">
        <x:v>Quels compromis faut-il parfois faire lorsqu’on parle de la liberté financière ? Donne au moins deux points de vue.</x:v>
      </x:c>
      <x:c r="I1660" s="10" t="str"/>
      <x:c r="J1660" s="10" t="str"/>
      <x:c r="K1660" s="10" t="str"/>
      <x:c r="L1660" s="10" t="str">
        <x:v>dreams|b2|progression|v20-bank|stage-3</x:v>
      </x:c>
    </x:row>
    <x:row r="1661">
      <x:c r="A1661" t="str">
        <x:v>v20-dreams-15-c1</x:v>
      </x:c>
      <x:c r="B1661" t="str">
        <x:v>v20-dreams-15</x:v>
      </x:c>
      <x:c r="C1661" t="str">
        <x:v>dreams</x:v>
      </x:c>
      <x:c r="D1661" t="str">
        <x:v>C1</x:v>
      </x:c>
      <x:c r="E1661" t="str">
        <x:v>opinion</x:v>
      </x:c>
      <x:c r="F1661" t="n">
        <x:v>150</x:v>
      </x:c>
      <x:c r="G1661" t="str">
        <x:v>fr</x:v>
      </x:c>
      <x:c r="H1661" s="10" t="str">
        <x:v>Quand on parle de la liberté financière, comment peut-on concilier les préférences individuelles, les contraintes pratiques et les besoins des autres ?</x:v>
      </x:c>
      <x:c r="I1661" s="10" t="str"/>
      <x:c r="J1661" s="10" t="str"/>
      <x:c r="K1661" s="10" t="str"/>
      <x:c r="L1661" s="10" t="str">
        <x:v>dreams|c1|progression|v20-bank|stage-4</x:v>
      </x:c>
    </x:row>
    <x:row r="1662">
      <x:c r="A1662" t="str">
        <x:v>v20-dreams-16-a2</x:v>
      </x:c>
      <x:c r="B1662" t="str">
        <x:v>v20-dreams-16</x:v>
      </x:c>
      <x:c r="C1662" t="str">
        <x:v>dreams</x:v>
      </x:c>
      <x:c r="D1662" t="str">
        <x:v>A2</x:v>
      </x:c>
      <x:c r="E1662" t="str">
        <x:v>preference</x:v>
      </x:c>
      <x:c r="F1662" t="n">
        <x:v>20</x:v>
      </x:c>
      <x:c r="G1662" t="str">
        <x:v>fr</x:v>
      </x:c>
      <x:c r="H1662" s="10" t="str">
        <x:v>Quand tu penses au temps libre idéal, qu’est-ce que tu aimes ou apprécies le plus ?</x:v>
      </x:c>
      <x:c r="I1662" s="10" t="str"/>
      <x:c r="J1662" s="10" t="str"/>
      <x:c r="K1662" s="10" t="str"/>
      <x:c r="L1662" s="10" t="str">
        <x:v>dreams|a2|progression|v20-bank|stage-1</x:v>
      </x:c>
    </x:row>
    <x:row r="1663">
      <x:c r="A1663" t="str">
        <x:v>v20-dreams-16-b1</x:v>
      </x:c>
      <x:c r="B1663" t="str">
        <x:v>v20-dreams-16</x:v>
      </x:c>
      <x:c r="C1663" t="str">
        <x:v>dreams</x:v>
      </x:c>
      <x:c r="D1663" t="str">
        <x:v>B1</x:v>
      </x:c>
      <x:c r="E1663" t="str">
        <x:v>experience</x:v>
      </x:c>
      <x:c r="F1663" t="n">
        <x:v>50</x:v>
      </x:c>
      <x:c r="G1663" t="str">
        <x:v>fr</x:v>
      </x:c>
      <x:c r="H1663" s="10" t="str">
        <x:v>Raconte une expérience récente en rapport avec le temps libre idéal. Qu’est-ce qui t’a marqué ?</x:v>
      </x:c>
      <x:c r="I1663" s="10" t="str"/>
      <x:c r="J1663" s="10" t="str"/>
      <x:c r="K1663" s="10" t="str"/>
      <x:c r="L1663" s="10" t="str">
        <x:v>dreams|b1|progression|v20-bank|stage-2</x:v>
      </x:c>
    </x:row>
    <x:row r="1664">
      <x:c r="A1664" t="str">
        <x:v>v20-dreams-16-b2</x:v>
      </x:c>
      <x:c r="B1664" t="str">
        <x:v>v20-dreams-16</x:v>
      </x:c>
      <x:c r="C1664" t="str">
        <x:v>dreams</x:v>
      </x:c>
      <x:c r="D1664" t="str">
        <x:v>B2</x:v>
      </x:c>
      <x:c r="E1664" t="str">
        <x:v>reflection</x:v>
      </x:c>
      <x:c r="F1664" t="n">
        <x:v>90</x:v>
      </x:c>
      <x:c r="G1664" t="str">
        <x:v>fr</x:v>
      </x:c>
      <x:c r="H1664" s="10" t="str">
        <x:v>Comment ton rapport au temps libre idéal a-t-il changé avec le temps ? Donne des exemples.</x:v>
      </x:c>
      <x:c r="I1664" s="10" t="str"/>
      <x:c r="J1664" s="10" t="str"/>
      <x:c r="K1664" s="10" t="str"/>
      <x:c r="L1664" s="10" t="str">
        <x:v>dreams|b2|progression|v20-bank|stage-3</x:v>
      </x:c>
    </x:row>
    <x:row r="1665">
      <x:c r="A1665" t="str">
        <x:v>v20-dreams-16-c1</x:v>
      </x:c>
      <x:c r="B1665" t="str">
        <x:v>v20-dreams-16</x:v>
      </x:c>
      <x:c r="C1665" t="str">
        <x:v>dreams</x:v>
      </x:c>
      <x:c r="D1665" t="str">
        <x:v>C1</x:v>
      </x:c>
      <x:c r="E1665" t="str">
        <x:v>opinion</x:v>
      </x:c>
      <x:c r="F1665" t="n">
        <x:v>150</x:v>
      </x:c>
      <x:c r="G1665" t="str">
        <x:v>fr</x:v>
      </x:c>
      <x:c r="H1665" s="10" t="str">
        <x:v>Quelles différences de génération ou de culture peut-on observer autour du temps libre idéal ? Donne plusieurs exemples et nuance ta réponse.</x:v>
      </x:c>
      <x:c r="I1665" s="10" t="str"/>
      <x:c r="J1665" s="10" t="str"/>
      <x:c r="K1665" s="10" t="str"/>
      <x:c r="L1665" s="10" t="str">
        <x:v>dreams|c1|progression|v20-bank|stage-4</x:v>
      </x:c>
    </x:row>
    <x:row r="1666">
      <x:c r="A1666" t="str">
        <x:v>v20-dreams-17-a2</x:v>
      </x:c>
      <x:c r="B1666" t="str">
        <x:v>v20-dreams-17</x:v>
      </x:c>
      <x:c r="C1666" t="str">
        <x:v>dreams</x:v>
      </x:c>
      <x:c r="D1666" t="str">
        <x:v>A2</x:v>
      </x:c>
      <x:c r="E1666" t="str">
        <x:v>preference</x:v>
      </x:c>
      <x:c r="F1666" t="n">
        <x:v>20</x:v>
      </x:c>
      <x:c r="G1666" t="str">
        <x:v>fr</x:v>
      </x:c>
      <x:c r="H1666" s="10" t="str">
        <x:v>Quand tu penses au projet à faire avant quarante ans, qu’est-ce que cela représente pour toi aujourd’hui ? Réponds simplement.</x:v>
      </x:c>
      <x:c r="I1666" s="10" t="str"/>
      <x:c r="J1666" s="10" t="str"/>
      <x:c r="K1666" s="10" t="str"/>
      <x:c r="L1666" s="10" t="str">
        <x:v>dreams|a2|progression|v20-bank|stage-1</x:v>
      </x:c>
    </x:row>
    <x:row r="1667">
      <x:c r="A1667" t="str">
        <x:v>v20-dreams-17-b1</x:v>
      </x:c>
      <x:c r="B1667" t="str">
        <x:v>v20-dreams-17</x:v>
      </x:c>
      <x:c r="C1667" t="str">
        <x:v>dreams</x:v>
      </x:c>
      <x:c r="D1667" t="str">
        <x:v>B1</x:v>
      </x:c>
      <x:c r="E1667" t="str">
        <x:v>experience</x:v>
      </x:c>
      <x:c r="F1667" t="n">
        <x:v>50</x:v>
      </x:c>
      <x:c r="G1667" t="str">
        <x:v>fr</x:v>
      </x:c>
      <x:c r="H1667" s="10" t="str">
        <x:v>Décris une situation personnelle liée au projet à faire avant quarante ans. Pourquoi cette situation t’a-t-elle marqué ?</x:v>
      </x:c>
      <x:c r="I1667" s="10" t="str"/>
      <x:c r="J1667" s="10" t="str"/>
      <x:c r="K1667" s="10" t="str"/>
      <x:c r="L1667" s="10" t="str">
        <x:v>dreams|b1|progression|v20-bank|stage-2</x:v>
      </x:c>
    </x:row>
    <x:row r="1668">
      <x:c r="A1668" t="str">
        <x:v>v20-dreams-17-b2</x:v>
      </x:c>
      <x:c r="B1668" t="str">
        <x:v>v20-dreams-17</x:v>
      </x:c>
      <x:c r="C1668" t="str">
        <x:v>dreams</x:v>
      </x:c>
      <x:c r="D1668" t="str">
        <x:v>B2</x:v>
      </x:c>
      <x:c r="E1668" t="str">
        <x:v>reflection</x:v>
      </x:c>
      <x:c r="F1668" t="n">
        <x:v>90</x:v>
      </x:c>
      <x:c r="G1668" t="str">
        <x:v>fr</x:v>
      </x:c>
      <x:c r="H1668" s="10" t="str">
        <x:v>Quels avantages et quelles difficultés vois-tu autour du projet à faire avant quarante ans dans ta propre expérience ?</x:v>
      </x:c>
      <x:c r="I1668" s="10" t="str"/>
      <x:c r="J1668" s="10" t="str"/>
      <x:c r="K1668" s="10" t="str"/>
      <x:c r="L1668" s="10" t="str">
        <x:v>dreams|b2|progression|v20-bank|stage-3</x:v>
      </x:c>
    </x:row>
    <x:row r="1669">
      <x:c r="A1669" t="str">
        <x:v>v20-dreams-17-c1</x:v>
      </x:c>
      <x:c r="B1669" t="str">
        <x:v>v20-dreams-17</x:v>
      </x:c>
      <x:c r="C1669" t="str">
        <x:v>dreams</x:v>
      </x:c>
      <x:c r="D1669" t="str">
        <x:v>C1</x:v>
      </x:c>
      <x:c r="E1669" t="str">
        <x:v>opinion</x:v>
      </x:c>
      <x:c r="F1669" t="n">
        <x:v>150</x:v>
      </x:c>
      <x:c r="G1669" t="str">
        <x:v>fr</x:v>
      </x:c>
      <x:c r="H1669" s="10" t="str">
        <x:v>Si tu devais expliquer à quelqu’un pourquoi il vaut la peine de réfléchir au projet à faire avant quarante ans, quels arguments donnerais-tu et quelles limites mentionnerais-tu ?</x:v>
      </x:c>
      <x:c r="I1669" s="10" t="str"/>
      <x:c r="J1669" s="10" t="str"/>
      <x:c r="K1669" s="10" t="str"/>
      <x:c r="L1669" s="10" t="str">
        <x:v>dreams|c1|progression|v20-bank|stage-4</x:v>
      </x:c>
    </x:row>
    <x:row r="1670">
      <x:c r="A1670" t="str">
        <x:v>v20-dreams-18-a2</x:v>
      </x:c>
      <x:c r="B1670" t="str">
        <x:v>v20-dreams-18</x:v>
      </x:c>
      <x:c r="C1670" t="str">
        <x:v>dreams</x:v>
      </x:c>
      <x:c r="D1670" t="str">
        <x:v>A2</x:v>
      </x:c>
      <x:c r="E1670" t="str">
        <x:v>preference</x:v>
      </x:c>
      <x:c r="F1670" t="n">
        <x:v>20</x:v>
      </x:c>
      <x:c r="G1670" t="str">
        <x:v>fr</x:v>
      </x:c>
      <x:c r="H1670" s="10" t="str">
        <x:v>Quelle expérience personnelle associes-tu spontanément au projet à faire avant soixante ans ? Réponds en quelques phrases.</x:v>
      </x:c>
      <x:c r="I1670" s="10" t="str"/>
      <x:c r="J1670" s="10" t="str"/>
      <x:c r="K1670" s="10" t="str"/>
      <x:c r="L1670" s="10" t="str">
        <x:v>dreams|a2|progression|v20-bank|stage-1</x:v>
      </x:c>
    </x:row>
    <x:row r="1671">
      <x:c r="A1671" t="str">
        <x:v>v20-dreams-18-b1</x:v>
      </x:c>
      <x:c r="B1671" t="str">
        <x:v>v20-dreams-18</x:v>
      </x:c>
      <x:c r="C1671" t="str">
        <x:v>dreams</x:v>
      </x:c>
      <x:c r="D1671" t="str">
        <x:v>B1</x:v>
      </x:c>
      <x:c r="E1671" t="str">
        <x:v>experience</x:v>
      </x:c>
      <x:c r="F1671" t="n">
        <x:v>50</x:v>
      </x:c>
      <x:c r="G1671" t="str">
        <x:v>fr</x:v>
      </x:c>
      <x:c r="H1671" s="10" t="str">
        <x:v>Parle d’un souvenir ou d’une expérience marquante en rapport avec le projet à faire avant soixante ans.</x:v>
      </x:c>
      <x:c r="I1671" s="10" t="str"/>
      <x:c r="J1671" s="10" t="str"/>
      <x:c r="K1671" s="10" t="str"/>
      <x:c r="L1671" s="10" t="str">
        <x:v>dreams|b1|progression|v20-bank|stage-2</x:v>
      </x:c>
    </x:row>
    <x:row r="1672">
      <x:c r="A1672" t="str">
        <x:v>v20-dreams-18-b2</x:v>
      </x:c>
      <x:c r="B1672" t="str">
        <x:v>v20-dreams-18</x:v>
      </x:c>
      <x:c r="C1672" t="str">
        <x:v>dreams</x:v>
      </x:c>
      <x:c r="D1672" t="str">
        <x:v>B2</x:v>
      </x:c>
      <x:c r="E1672" t="str">
        <x:v>reflection</x:v>
      </x:c>
      <x:c r="F1672" t="n">
        <x:v>90</x:v>
      </x:c>
      <x:c r="G1672" t="str">
        <x:v>fr</x:v>
      </x:c>
      <x:c r="H1672" s="10" t="str">
        <x:v>Compare deux façons différentes d’aborder le projet à faire avant soixante ans. Laquelle te convient le mieux et pourquoi ?</x:v>
      </x:c>
      <x:c r="I1672" s="10" t="str"/>
      <x:c r="J1672" s="10" t="str"/>
      <x:c r="K1672" s="10" t="str"/>
      <x:c r="L1672" s="10" t="str">
        <x:v>dreams|b2|progression|v20-bank|stage-3</x:v>
      </x:c>
    </x:row>
    <x:row r="1673">
      <x:c r="A1673" t="str">
        <x:v>v20-dreams-18-c1</x:v>
      </x:c>
      <x:c r="B1673" t="str">
        <x:v>v20-dreams-18</x:v>
      </x:c>
      <x:c r="C1673" t="str">
        <x:v>dreams</x:v>
      </x:c>
      <x:c r="D1673" t="str">
        <x:v>C1</x:v>
      </x:c>
      <x:c r="E1673" t="str">
        <x:v>opinion</x:v>
      </x:c>
      <x:c r="F1673" t="n">
        <x:v>150</x:v>
      </x:c>
      <x:c r="G1673" t="str">
        <x:v>fr</x:v>
      </x:c>
      <x:c r="H1673" s="10" t="str">
        <x:v>Quels changements aimerais-tu voir dans la manière dont on aborde le projet à faire avant soixante ans dans les prochaines années ? Lesquels seraient positifs ou problématiques ?</x:v>
      </x:c>
      <x:c r="I1673" s="10" t="str"/>
      <x:c r="J1673" s="10" t="str"/>
      <x:c r="K1673" s="10" t="str"/>
      <x:c r="L1673" s="10" t="str">
        <x:v>dreams|c1|progression|v20-bank|stage-4</x:v>
      </x:c>
    </x:row>
    <x:row r="1674">
      <x:c r="A1674" t="str">
        <x:v>v20-dreams-19-a2</x:v>
      </x:c>
      <x:c r="B1674" t="str">
        <x:v>v20-dreams-19</x:v>
      </x:c>
      <x:c r="C1674" t="str">
        <x:v>dreams</x:v>
      </x:c>
      <x:c r="D1674" t="str">
        <x:v>A2</x:v>
      </x:c>
      <x:c r="E1674" t="str">
        <x:v>preference</x:v>
      </x:c>
      <x:c r="F1674" t="n">
        <x:v>20</x:v>
      </x:c>
      <x:c r="G1674" t="str">
        <x:v>fr</x:v>
      </x:c>
      <x:c r="H1674" s="10" t="str">
        <x:v>Qu’est-ce qui te vient d’abord à l’esprit quand tu penses à la contribution qu’on aimerait apporter ?</x:v>
      </x:c>
      <x:c r="I1674" s="10" t="str"/>
      <x:c r="J1674" s="10" t="str"/>
      <x:c r="K1674" s="10" t="str"/>
      <x:c r="L1674" s="10" t="str">
        <x:v>dreams|a2|progression|v20-bank|stage-1</x:v>
      </x:c>
    </x:row>
    <x:row r="1675">
      <x:c r="A1675" t="str">
        <x:v>v20-dreams-19-b1</x:v>
      </x:c>
      <x:c r="B1675" t="str">
        <x:v>v20-dreams-19</x:v>
      </x:c>
      <x:c r="C1675" t="str">
        <x:v>dreams</x:v>
      </x:c>
      <x:c r="D1675" t="str">
        <x:v>B1</x:v>
      </x:c>
      <x:c r="E1675" t="str">
        <x:v>experience</x:v>
      </x:c>
      <x:c r="F1675" t="n">
        <x:v>50</x:v>
      </x:c>
      <x:c r="G1675" t="str">
        <x:v>fr</x:v>
      </x:c>
      <x:c r="H1675" s="10" t="str">
        <x:v>Explique ce qu’une expérience en rapport avec la contribution qu’on aimerait apporter t’a appris.</x:v>
      </x:c>
      <x:c r="I1675" s="10" t="str"/>
      <x:c r="J1675" s="10" t="str"/>
      <x:c r="K1675" s="10" t="str"/>
      <x:c r="L1675" s="10" t="str">
        <x:v>dreams|b1|progression|v20-bank|stage-2</x:v>
      </x:c>
    </x:row>
    <x:row r="1676">
      <x:c r="A1676" t="str">
        <x:v>v20-dreams-19-b2</x:v>
      </x:c>
      <x:c r="B1676" t="str">
        <x:v>v20-dreams-19</x:v>
      </x:c>
      <x:c r="C1676" t="str">
        <x:v>dreams</x:v>
      </x:c>
      <x:c r="D1676" t="str">
        <x:v>B2</x:v>
      </x:c>
      <x:c r="E1676" t="str">
        <x:v>reflection</x:v>
      </x:c>
      <x:c r="F1676" t="n">
        <x:v>90</x:v>
      </x:c>
      <x:c r="G1676" t="str">
        <x:v>fr</x:v>
      </x:c>
      <x:c r="H1676" s="10" t="str">
        <x:v>Quels facteurs influencent le plus nos choix à propos de la contribution qu’on aimerait apporter ? Appuie-toi sur ton expérience.</x:v>
      </x:c>
      <x:c r="I1676" s="10" t="str"/>
      <x:c r="J1676" s="10" t="str"/>
      <x:c r="K1676" s="10" t="str"/>
      <x:c r="L1676" s="10" t="str">
        <x:v>dreams|b2|progression|v20-bank|stage-3</x:v>
      </x:c>
    </x:row>
    <x:row r="1677">
      <x:c r="A1677" t="str">
        <x:v>v20-dreams-19-c1</x:v>
      </x:c>
      <x:c r="B1677" t="str">
        <x:v>v20-dreams-19</x:v>
      </x:c>
      <x:c r="C1677" t="str">
        <x:v>dreams</x:v>
      </x:c>
      <x:c r="D1677" t="str">
        <x:v>C1</x:v>
      </x:c>
      <x:c r="E1677" t="str">
        <x:v>opinion</x:v>
      </x:c>
      <x:c r="F1677" t="n">
        <x:v>150</x:v>
      </x:c>
      <x:c r="G1677" t="str">
        <x:v>fr</x:v>
      </x:c>
      <x:c r="H1677" s="10" t="str">
        <x:v>Dans quelle mesure nos choix à propos de la contribution qu’on aimerait apporter dépendent-ils de nos préférences personnelles, de notre culture et de la société ?</x:v>
      </x:c>
      <x:c r="I1677" s="10" t="str"/>
      <x:c r="J1677" s="10" t="str"/>
      <x:c r="K1677" s="10" t="str"/>
      <x:c r="L1677" s="10" t="str">
        <x:v>dreams|c1|progression|v20-bank|stage-4</x:v>
      </x:c>
    </x:row>
    <x:row r="1678">
      <x:c r="A1678" t="str">
        <x:v>v20-dreams-20-a2</x:v>
      </x:c>
      <x:c r="B1678" t="str">
        <x:v>v20-dreams-20</x:v>
      </x:c>
      <x:c r="C1678" t="str">
        <x:v>dreams</x:v>
      </x:c>
      <x:c r="D1678" t="str">
        <x:v>A2</x:v>
      </x:c>
      <x:c r="E1678" t="str">
        <x:v>preference</x:v>
      </x:c>
      <x:c r="F1678" t="n">
        <x:v>20</x:v>
      </x:c>
      <x:c r="G1678" t="str">
        <x:v>fr</x:v>
      </x:c>
      <x:c r="H1678" s="10" t="str">
        <x:v>Si tu devais faire un choix aujourd’hui à propos du défi qu’on aimerait relever, que choisirais-tu ?</x:v>
      </x:c>
      <x:c r="I1678" s="10" t="str"/>
      <x:c r="J1678" s="10" t="str"/>
      <x:c r="K1678" s="10" t="str"/>
      <x:c r="L1678" s="10" t="str">
        <x:v>dreams|a2|progression|v20-bank|stage-1</x:v>
      </x:c>
    </x:row>
    <x:row r="1679">
      <x:c r="A1679" t="str">
        <x:v>v20-dreams-20-b1</x:v>
      </x:c>
      <x:c r="B1679" t="str">
        <x:v>v20-dreams-20</x:v>
      </x:c>
      <x:c r="C1679" t="str">
        <x:v>dreams</x:v>
      </x:c>
      <x:c r="D1679" t="str">
        <x:v>B1</x:v>
      </x:c>
      <x:c r="E1679" t="str">
        <x:v>experience</x:v>
      </x:c>
      <x:c r="F1679" t="n">
        <x:v>50</x:v>
      </x:c>
      <x:c r="G1679" t="str">
        <x:v>fr</x:v>
      </x:c>
      <x:c r="H1679" s="10" t="str">
        <x:v>Décris une décision que tu as déjà prise à propos du défi qu’on aimerait relever et explique pourquoi.</x:v>
      </x:c>
      <x:c r="I1679" s="10" t="str"/>
      <x:c r="J1679" s="10" t="str"/>
      <x:c r="K1679" s="10" t="str"/>
      <x:c r="L1679" s="10" t="str">
        <x:v>dreams|b1|progression|v20-bank|stage-2</x:v>
      </x:c>
    </x:row>
    <x:row r="1680">
      <x:c r="A1680" t="str">
        <x:v>v20-dreams-20-b2</x:v>
      </x:c>
      <x:c r="B1680" t="str">
        <x:v>v20-dreams-20</x:v>
      </x:c>
      <x:c r="C1680" t="str">
        <x:v>dreams</x:v>
      </x:c>
      <x:c r="D1680" t="str">
        <x:v>B2</x:v>
      </x:c>
      <x:c r="E1680" t="str">
        <x:v>reflection</x:v>
      </x:c>
      <x:c r="F1680" t="n">
        <x:v>90</x:v>
      </x:c>
      <x:c r="G1680" t="str">
        <x:v>fr</x:v>
      </x:c>
      <x:c r="H1680" s="10" t="str">
        <x:v>Quels compromis faut-il parfois faire lorsqu’on parle du défi qu’on aimerait relever ? Donne au moins deux points de vue.</x:v>
      </x:c>
      <x:c r="I1680" s="10" t="str"/>
      <x:c r="J1680" s="10" t="str"/>
      <x:c r="K1680" s="10" t="str"/>
      <x:c r="L1680" s="10" t="str">
        <x:v>dreams|b2|progression|v20-bank|stage-3</x:v>
      </x:c>
    </x:row>
    <x:row r="1681">
      <x:c r="A1681" t="str">
        <x:v>v20-dreams-20-c1</x:v>
      </x:c>
      <x:c r="B1681" t="str">
        <x:v>v20-dreams-20</x:v>
      </x:c>
      <x:c r="C1681" t="str">
        <x:v>dreams</x:v>
      </x:c>
      <x:c r="D1681" t="str">
        <x:v>C1</x:v>
      </x:c>
      <x:c r="E1681" t="str">
        <x:v>opinion</x:v>
      </x:c>
      <x:c r="F1681" t="n">
        <x:v>150</x:v>
      </x:c>
      <x:c r="G1681" t="str">
        <x:v>fr</x:v>
      </x:c>
      <x:c r="H1681" s="10" t="str">
        <x:v>Quand on parle du défi qu’on aimerait relever, comment peut-on concilier les préférences individuelles, les contraintes pratiques et les besoins des autres ?</x:v>
      </x:c>
      <x:c r="I1681" s="10" t="str"/>
      <x:c r="J1681" s="10" t="str"/>
      <x:c r="K1681" s="10" t="str"/>
      <x:c r="L1681" s="10" t="str">
        <x:v>dreams|c1|progression|v20-bank|stage-4</x:v>
      </x:c>
    </x:row>
    <x:row r="1682">
      <x:c r="A1682" t="str">
        <x:v>v20-dreams-21-a2</x:v>
      </x:c>
      <x:c r="B1682" t="str">
        <x:v>v20-dreams-21</x:v>
      </x:c>
      <x:c r="C1682" t="str">
        <x:v>dreams</x:v>
      </x:c>
      <x:c r="D1682" t="str">
        <x:v>A2</x:v>
      </x:c>
      <x:c r="E1682" t="str">
        <x:v>preference</x:v>
      </x:c>
      <x:c r="F1682" t="n">
        <x:v>20</x:v>
      </x:c>
      <x:c r="G1682" t="str">
        <x:v>fr</x:v>
      </x:c>
      <x:c r="H1682" s="10" t="str">
        <x:v>Quand tu penses au pays qu’on aimerait découvrir, qu’est-ce que tu aimes ou apprécies le plus ?</x:v>
      </x:c>
      <x:c r="I1682" s="10" t="str"/>
      <x:c r="J1682" s="10" t="str"/>
      <x:c r="K1682" s="10" t="str"/>
      <x:c r="L1682" s="10" t="str">
        <x:v>dreams|a2|progression|v20-bank|stage-1</x:v>
      </x:c>
    </x:row>
    <x:row r="1683">
      <x:c r="A1683" t="str">
        <x:v>v20-dreams-21-b1</x:v>
      </x:c>
      <x:c r="B1683" t="str">
        <x:v>v20-dreams-21</x:v>
      </x:c>
      <x:c r="C1683" t="str">
        <x:v>dreams</x:v>
      </x:c>
      <x:c r="D1683" t="str">
        <x:v>B1</x:v>
      </x:c>
      <x:c r="E1683" t="str">
        <x:v>experience</x:v>
      </x:c>
      <x:c r="F1683" t="n">
        <x:v>50</x:v>
      </x:c>
      <x:c r="G1683" t="str">
        <x:v>fr</x:v>
      </x:c>
      <x:c r="H1683" s="10" t="str">
        <x:v>Raconte une expérience récente en rapport avec le pays qu’on aimerait découvrir. Qu’est-ce qui t’a marqué ?</x:v>
      </x:c>
      <x:c r="I1683" s="10" t="str"/>
      <x:c r="J1683" s="10" t="str"/>
      <x:c r="K1683" s="10" t="str"/>
      <x:c r="L1683" s="10" t="str">
        <x:v>dreams|b1|progression|v20-bank|stage-2</x:v>
      </x:c>
    </x:row>
    <x:row r="1684">
      <x:c r="A1684" t="str">
        <x:v>v20-dreams-21-b2</x:v>
      </x:c>
      <x:c r="B1684" t="str">
        <x:v>v20-dreams-21</x:v>
      </x:c>
      <x:c r="C1684" t="str">
        <x:v>dreams</x:v>
      </x:c>
      <x:c r="D1684" t="str">
        <x:v>B2</x:v>
      </x:c>
      <x:c r="E1684" t="str">
        <x:v>reflection</x:v>
      </x:c>
      <x:c r="F1684" t="n">
        <x:v>90</x:v>
      </x:c>
      <x:c r="G1684" t="str">
        <x:v>fr</x:v>
      </x:c>
      <x:c r="H1684" s="10" t="str">
        <x:v>Comment ton rapport au pays qu’on aimerait découvrir a-t-il changé avec le temps ? Donne des exemples.</x:v>
      </x:c>
      <x:c r="I1684" s="10" t="str"/>
      <x:c r="J1684" s="10" t="str"/>
      <x:c r="K1684" s="10" t="str"/>
      <x:c r="L1684" s="10" t="str">
        <x:v>dreams|b2|progression|v20-bank|stage-3</x:v>
      </x:c>
    </x:row>
    <x:row r="1685">
      <x:c r="A1685" t="str">
        <x:v>v20-dreams-21-c1</x:v>
      </x:c>
      <x:c r="B1685" t="str">
        <x:v>v20-dreams-21</x:v>
      </x:c>
      <x:c r="C1685" t="str">
        <x:v>dreams</x:v>
      </x:c>
      <x:c r="D1685" t="str">
        <x:v>C1</x:v>
      </x:c>
      <x:c r="E1685" t="str">
        <x:v>opinion</x:v>
      </x:c>
      <x:c r="F1685" t="n">
        <x:v>150</x:v>
      </x:c>
      <x:c r="G1685" t="str">
        <x:v>fr</x:v>
      </x:c>
      <x:c r="H1685" s="10" t="str">
        <x:v>Quelles différences de génération ou de culture peut-on observer autour du pays qu’on aimerait découvrir ? Donne plusieurs exemples et nuance ta réponse.</x:v>
      </x:c>
      <x:c r="I1685" s="10" t="str"/>
      <x:c r="J1685" s="10" t="str"/>
      <x:c r="K1685" s="10" t="str"/>
      <x:c r="L1685" s="10" t="str">
        <x:v>dreams|c1|progression|v20-bank|stage-4</x:v>
      </x:c>
    </x:row>
    <x:row r="1686">
      <x:c r="A1686" t="str">
        <x:v>v20-dreams-22-a2</x:v>
      </x:c>
      <x:c r="B1686" t="str">
        <x:v>v20-dreams-22</x:v>
      </x:c>
      <x:c r="C1686" t="str">
        <x:v>dreams</x:v>
      </x:c>
      <x:c r="D1686" t="str">
        <x:v>A2</x:v>
      </x:c>
      <x:c r="E1686" t="str">
        <x:v>preference</x:v>
      </x:c>
      <x:c r="F1686" t="n">
        <x:v>20</x:v>
      </x:c>
      <x:c r="G1686" t="str">
        <x:v>fr</x:v>
      </x:c>
      <x:c r="H1686" s="10" t="str">
        <x:v>Quand tu penses au livre qu’on aimerait écrire, qu’est-ce que cela représente pour toi aujourd’hui ? Réponds simplement.</x:v>
      </x:c>
      <x:c r="I1686" s="10" t="str"/>
      <x:c r="J1686" s="10" t="str"/>
      <x:c r="K1686" s="10" t="str"/>
      <x:c r="L1686" s="10" t="str">
        <x:v>dreams|a2|progression|v20-bank|stage-1</x:v>
      </x:c>
    </x:row>
    <x:row r="1687">
      <x:c r="A1687" t="str">
        <x:v>v20-dreams-22-b1</x:v>
      </x:c>
      <x:c r="B1687" t="str">
        <x:v>v20-dreams-22</x:v>
      </x:c>
      <x:c r="C1687" t="str">
        <x:v>dreams</x:v>
      </x:c>
      <x:c r="D1687" t="str">
        <x:v>B1</x:v>
      </x:c>
      <x:c r="E1687" t="str">
        <x:v>experience</x:v>
      </x:c>
      <x:c r="F1687" t="n">
        <x:v>50</x:v>
      </x:c>
      <x:c r="G1687" t="str">
        <x:v>fr</x:v>
      </x:c>
      <x:c r="H1687" s="10" t="str">
        <x:v>Décris une situation personnelle liée au livre qu’on aimerait écrire. Pourquoi cette situation t’a-t-elle marqué ?</x:v>
      </x:c>
      <x:c r="I1687" s="10" t="str"/>
      <x:c r="J1687" s="10" t="str"/>
      <x:c r="K1687" s="10" t="str"/>
      <x:c r="L1687" s="10" t="str">
        <x:v>dreams|b1|progression|v20-bank|stage-2</x:v>
      </x:c>
    </x:row>
    <x:row r="1688">
      <x:c r="A1688" t="str">
        <x:v>v20-dreams-22-b2</x:v>
      </x:c>
      <x:c r="B1688" t="str">
        <x:v>v20-dreams-22</x:v>
      </x:c>
      <x:c r="C1688" t="str">
        <x:v>dreams</x:v>
      </x:c>
      <x:c r="D1688" t="str">
        <x:v>B2</x:v>
      </x:c>
      <x:c r="E1688" t="str">
        <x:v>reflection</x:v>
      </x:c>
      <x:c r="F1688" t="n">
        <x:v>90</x:v>
      </x:c>
      <x:c r="G1688" t="str">
        <x:v>fr</x:v>
      </x:c>
      <x:c r="H1688" s="10" t="str">
        <x:v>Quels avantages et quelles difficultés vois-tu autour du livre qu’on aimerait écrire dans ta propre expérience ?</x:v>
      </x:c>
      <x:c r="I1688" s="10" t="str"/>
      <x:c r="J1688" s="10" t="str"/>
      <x:c r="K1688" s="10" t="str"/>
      <x:c r="L1688" s="10" t="str">
        <x:v>dreams|b2|progression|v20-bank|stage-3</x:v>
      </x:c>
    </x:row>
    <x:row r="1689">
      <x:c r="A1689" t="str">
        <x:v>v20-dreams-22-c1</x:v>
      </x:c>
      <x:c r="B1689" t="str">
        <x:v>v20-dreams-22</x:v>
      </x:c>
      <x:c r="C1689" t="str">
        <x:v>dreams</x:v>
      </x:c>
      <x:c r="D1689" t="str">
        <x:v>C1</x:v>
      </x:c>
      <x:c r="E1689" t="str">
        <x:v>opinion</x:v>
      </x:c>
      <x:c r="F1689" t="n">
        <x:v>150</x:v>
      </x:c>
      <x:c r="G1689" t="str">
        <x:v>fr</x:v>
      </x:c>
      <x:c r="H1689" s="10" t="str">
        <x:v>Si tu devais expliquer à quelqu’un pourquoi il vaut la peine de réfléchir au livre qu’on aimerait écrire, quels arguments donnerais-tu et quelles limites mentionnerais-tu ?</x:v>
      </x:c>
      <x:c r="I1689" s="10" t="str"/>
      <x:c r="J1689" s="10" t="str"/>
      <x:c r="K1689" s="10" t="str"/>
      <x:c r="L1689" s="10" t="str">
        <x:v>dreams|c1|progression|v20-bank|stage-4</x:v>
      </x:c>
    </x:row>
    <x:row r="1690">
      <x:c r="A1690" t="str">
        <x:v>v20-dreams-23-a2</x:v>
      </x:c>
      <x:c r="B1690" t="str">
        <x:v>v20-dreams-23</x:v>
      </x:c>
      <x:c r="C1690" t="str">
        <x:v>dreams</x:v>
      </x:c>
      <x:c r="D1690" t="str">
        <x:v>A2</x:v>
      </x:c>
      <x:c r="E1690" t="str">
        <x:v>preference</x:v>
      </x:c>
      <x:c r="F1690" t="n">
        <x:v>20</x:v>
      </x:c>
      <x:c r="G1690" t="str">
        <x:v>fr</x:v>
      </x:c>
      <x:c r="H1690" s="10" t="str">
        <x:v>Quelle expérience personnelle associes-tu spontanément à la personne qu’on aimerait devenir ? Réponds en quelques phrases.</x:v>
      </x:c>
      <x:c r="I1690" s="10" t="str"/>
      <x:c r="J1690" s="10" t="str"/>
      <x:c r="K1690" s="10" t="str"/>
      <x:c r="L1690" s="10" t="str">
        <x:v>dreams|a2|progression|v20-bank|stage-1</x:v>
      </x:c>
    </x:row>
    <x:row r="1691">
      <x:c r="A1691" t="str">
        <x:v>v20-dreams-23-b1</x:v>
      </x:c>
      <x:c r="B1691" t="str">
        <x:v>v20-dreams-23</x:v>
      </x:c>
      <x:c r="C1691" t="str">
        <x:v>dreams</x:v>
      </x:c>
      <x:c r="D1691" t="str">
        <x:v>B1</x:v>
      </x:c>
      <x:c r="E1691" t="str">
        <x:v>experience</x:v>
      </x:c>
      <x:c r="F1691" t="n">
        <x:v>50</x:v>
      </x:c>
      <x:c r="G1691" t="str">
        <x:v>fr</x:v>
      </x:c>
      <x:c r="H1691" s="10" t="str">
        <x:v>Parle d’un souvenir ou d’une expérience marquante en rapport avec la personne qu’on aimerait devenir.</x:v>
      </x:c>
      <x:c r="I1691" s="10" t="str"/>
      <x:c r="J1691" s="10" t="str"/>
      <x:c r="K1691" s="10" t="str"/>
      <x:c r="L1691" s="10" t="str">
        <x:v>dreams|b1|progression|v20-bank|stage-2</x:v>
      </x:c>
    </x:row>
    <x:row r="1692">
      <x:c r="A1692" t="str">
        <x:v>v20-dreams-23-b2</x:v>
      </x:c>
      <x:c r="B1692" t="str">
        <x:v>v20-dreams-23</x:v>
      </x:c>
      <x:c r="C1692" t="str">
        <x:v>dreams</x:v>
      </x:c>
      <x:c r="D1692" t="str">
        <x:v>B2</x:v>
      </x:c>
      <x:c r="E1692" t="str">
        <x:v>reflection</x:v>
      </x:c>
      <x:c r="F1692" t="n">
        <x:v>90</x:v>
      </x:c>
      <x:c r="G1692" t="str">
        <x:v>fr</x:v>
      </x:c>
      <x:c r="H1692" s="10" t="str">
        <x:v>Compare deux façons différentes d’aborder la personne qu’on aimerait devenir. Laquelle te convient le mieux et pourquoi ?</x:v>
      </x:c>
      <x:c r="I1692" s="10" t="str"/>
      <x:c r="J1692" s="10" t="str"/>
      <x:c r="K1692" s="10" t="str"/>
      <x:c r="L1692" s="10" t="str">
        <x:v>dreams|b2|progression|v20-bank|stage-3</x:v>
      </x:c>
    </x:row>
    <x:row r="1693">
      <x:c r="A1693" t="str">
        <x:v>v20-dreams-23-c1</x:v>
      </x:c>
      <x:c r="B1693" t="str">
        <x:v>v20-dreams-23</x:v>
      </x:c>
      <x:c r="C1693" t="str">
        <x:v>dreams</x:v>
      </x:c>
      <x:c r="D1693" t="str">
        <x:v>C1</x:v>
      </x:c>
      <x:c r="E1693" t="str">
        <x:v>opinion</x:v>
      </x:c>
      <x:c r="F1693" t="n">
        <x:v>150</x:v>
      </x:c>
      <x:c r="G1693" t="str">
        <x:v>fr</x:v>
      </x:c>
      <x:c r="H1693" s="10" t="str">
        <x:v>Quels changements aimerais-tu voir dans la manière dont on aborde la personne qu’on aimerait devenir dans les prochaines années ? Lesquels seraient positifs ou problématiques ?</x:v>
      </x:c>
      <x:c r="I1693" s="10" t="str"/>
      <x:c r="J1693" s="10" t="str"/>
      <x:c r="K1693" s="10" t="str"/>
      <x:c r="L1693" s="10" t="str">
        <x:v>dreams|c1|progression|v20-bank|stage-4</x:v>
      </x:c>
    </x:row>
    <x:row r="1694">
      <x:c r="A1694" t="str">
        <x:v>v20-dreams-24-a2</x:v>
      </x:c>
      <x:c r="B1694" t="str">
        <x:v>v20-dreams-24</x:v>
      </x:c>
      <x:c r="C1694" t="str">
        <x:v>dreams</x:v>
      </x:c>
      <x:c r="D1694" t="str">
        <x:v>A2</x:v>
      </x:c>
      <x:c r="E1694" t="str">
        <x:v>preference</x:v>
      </x:c>
      <x:c r="F1694" t="n">
        <x:v>20</x:v>
      </x:c>
      <x:c r="G1694" t="str">
        <x:v>fr</x:v>
      </x:c>
      <x:c r="H1694" s="10" t="str">
        <x:v>Qu’est-ce qui te vient d’abord à l’esprit quand tu penses au rêve qui semble impossible aujourd’hui ?</x:v>
      </x:c>
      <x:c r="I1694" s="10" t="str"/>
      <x:c r="J1694" s="10" t="str"/>
      <x:c r="K1694" s="10" t="str"/>
      <x:c r="L1694" s="10" t="str">
        <x:v>dreams|a2|progression|v20-bank|stage-1</x:v>
      </x:c>
    </x:row>
    <x:row r="1695">
      <x:c r="A1695" t="str">
        <x:v>v20-dreams-24-b1</x:v>
      </x:c>
      <x:c r="B1695" t="str">
        <x:v>v20-dreams-24</x:v>
      </x:c>
      <x:c r="C1695" t="str">
        <x:v>dreams</x:v>
      </x:c>
      <x:c r="D1695" t="str">
        <x:v>B1</x:v>
      </x:c>
      <x:c r="E1695" t="str">
        <x:v>experience</x:v>
      </x:c>
      <x:c r="F1695" t="n">
        <x:v>50</x:v>
      </x:c>
      <x:c r="G1695" t="str">
        <x:v>fr</x:v>
      </x:c>
      <x:c r="H1695" s="10" t="str">
        <x:v>Explique ce qu’une expérience en rapport avec le rêve qui semble impossible aujourd’hui t’a appris.</x:v>
      </x:c>
      <x:c r="I1695" s="10" t="str"/>
      <x:c r="J1695" s="10" t="str"/>
      <x:c r="K1695" s="10" t="str"/>
      <x:c r="L1695" s="10" t="str">
        <x:v>dreams|b1|progression|v20-bank|stage-2</x:v>
      </x:c>
    </x:row>
    <x:row r="1696">
      <x:c r="A1696" t="str">
        <x:v>v20-dreams-24-b2</x:v>
      </x:c>
      <x:c r="B1696" t="str">
        <x:v>v20-dreams-24</x:v>
      </x:c>
      <x:c r="C1696" t="str">
        <x:v>dreams</x:v>
      </x:c>
      <x:c r="D1696" t="str">
        <x:v>B2</x:v>
      </x:c>
      <x:c r="E1696" t="str">
        <x:v>reflection</x:v>
      </x:c>
      <x:c r="F1696" t="n">
        <x:v>90</x:v>
      </x:c>
      <x:c r="G1696" t="str">
        <x:v>fr</x:v>
      </x:c>
      <x:c r="H1696" s="10" t="str">
        <x:v>Quels facteurs influencent le plus nos choix à propos du rêve qui semble impossible aujourd’hui ? Appuie-toi sur ton expérience.</x:v>
      </x:c>
      <x:c r="I1696" s="10" t="str"/>
      <x:c r="J1696" s="10" t="str"/>
      <x:c r="K1696" s="10" t="str"/>
      <x:c r="L1696" s="10" t="str">
        <x:v>dreams|b2|progression|v20-bank|stage-3</x:v>
      </x:c>
    </x:row>
    <x:row r="1697">
      <x:c r="A1697" t="str">
        <x:v>v20-dreams-24-c1</x:v>
      </x:c>
      <x:c r="B1697" t="str">
        <x:v>v20-dreams-24</x:v>
      </x:c>
      <x:c r="C1697" t="str">
        <x:v>dreams</x:v>
      </x:c>
      <x:c r="D1697" t="str">
        <x:v>C1</x:v>
      </x:c>
      <x:c r="E1697" t="str">
        <x:v>opinion</x:v>
      </x:c>
      <x:c r="F1697" t="n">
        <x:v>150</x:v>
      </x:c>
      <x:c r="G1697" t="str">
        <x:v>fr</x:v>
      </x:c>
      <x:c r="H1697" s="10" t="str">
        <x:v>Dans quelle mesure nos choix à propos du rêve qui semble impossible aujourd’hui dépendent-ils de nos préférences personnelles, de notre culture et de la société ?</x:v>
      </x:c>
      <x:c r="I1697" s="10" t="str"/>
      <x:c r="J1697" s="10" t="str"/>
      <x:c r="K1697" s="10" t="str"/>
      <x:c r="L1697" s="10" t="str">
        <x:v>dreams|c1|progression|v20-bank|stage-4</x:v>
      </x:c>
    </x:row>
    <x:row r="1698">
      <x:c r="A1698" t="str">
        <x:v>v20-dreams-25-a2</x:v>
      </x:c>
      <x:c r="B1698" t="str">
        <x:v>v20-dreams-25</x:v>
      </x:c>
      <x:c r="C1698" t="str">
        <x:v>dreams</x:v>
      </x:c>
      <x:c r="D1698" t="str">
        <x:v>A2</x:v>
      </x:c>
      <x:c r="E1698" t="str">
        <x:v>preference</x:v>
      </x:c>
      <x:c r="F1698" t="n">
        <x:v>20</x:v>
      </x:c>
      <x:c r="G1698" t="str">
        <x:v>fr</x:v>
      </x:c>
      <x:c r="H1698" s="10" t="str">
        <x:v>Si tu devais faire un choix aujourd’hui à propos du prochain petit rêve réalisable, que choisirais-tu ?</x:v>
      </x:c>
      <x:c r="I1698" s="10" t="str"/>
      <x:c r="J1698" s="10" t="str"/>
      <x:c r="K1698" s="10" t="str"/>
      <x:c r="L1698" s="10" t="str">
        <x:v>dreams|a2|progression|v20-bank|stage-1</x:v>
      </x:c>
    </x:row>
    <x:row r="1699">
      <x:c r="A1699" t="str">
        <x:v>v20-dreams-25-b1</x:v>
      </x:c>
      <x:c r="B1699" t="str">
        <x:v>v20-dreams-25</x:v>
      </x:c>
      <x:c r="C1699" t="str">
        <x:v>dreams</x:v>
      </x:c>
      <x:c r="D1699" t="str">
        <x:v>B1</x:v>
      </x:c>
      <x:c r="E1699" t="str">
        <x:v>experience</x:v>
      </x:c>
      <x:c r="F1699" t="n">
        <x:v>50</x:v>
      </x:c>
      <x:c r="G1699" t="str">
        <x:v>fr</x:v>
      </x:c>
      <x:c r="H1699" s="10" t="str">
        <x:v>Décris une décision que tu as déjà prise à propos du prochain petit rêve réalisable et explique pourquoi.</x:v>
      </x:c>
      <x:c r="I1699" s="10" t="str"/>
      <x:c r="J1699" s="10" t="str"/>
      <x:c r="K1699" s="10" t="str"/>
      <x:c r="L1699" s="10" t="str">
        <x:v>dreams|b1|progression|v20-bank|stage-2</x:v>
      </x:c>
    </x:row>
    <x:row r="1700">
      <x:c r="A1700" t="str">
        <x:v>v20-dreams-25-b2</x:v>
      </x:c>
      <x:c r="B1700" t="str">
        <x:v>v20-dreams-25</x:v>
      </x:c>
      <x:c r="C1700" t="str">
        <x:v>dreams</x:v>
      </x:c>
      <x:c r="D1700" t="str">
        <x:v>B2</x:v>
      </x:c>
      <x:c r="E1700" t="str">
        <x:v>reflection</x:v>
      </x:c>
      <x:c r="F1700" t="n">
        <x:v>90</x:v>
      </x:c>
      <x:c r="G1700" t="str">
        <x:v>fr</x:v>
      </x:c>
      <x:c r="H1700" s="10" t="str">
        <x:v>Quels compromis faut-il parfois faire lorsqu’on parle du prochain petit rêve réalisable ? Donne au moins deux points de vue.</x:v>
      </x:c>
      <x:c r="I1700" s="10" t="str"/>
      <x:c r="J1700" s="10" t="str"/>
      <x:c r="K1700" s="10" t="str"/>
      <x:c r="L1700" s="10" t="str">
        <x:v>dreams|b2|progression|v20-bank|stage-3</x:v>
      </x:c>
    </x:row>
    <x:row r="1701">
      <x:c r="A1701" t="str">
        <x:v>v20-dreams-25-c1</x:v>
      </x:c>
      <x:c r="B1701" t="str">
        <x:v>v20-dreams-25</x:v>
      </x:c>
      <x:c r="C1701" t="str">
        <x:v>dreams</x:v>
      </x:c>
      <x:c r="D1701" t="str">
        <x:v>C1</x:v>
      </x:c>
      <x:c r="E1701" t="str">
        <x:v>opinion</x:v>
      </x:c>
      <x:c r="F1701" t="n">
        <x:v>150</x:v>
      </x:c>
      <x:c r="G1701" t="str">
        <x:v>fr</x:v>
      </x:c>
      <x:c r="H1701" s="10" t="str">
        <x:v>Quand on parle du prochain petit rêve réalisable, comment peut-on concilier les préférences individuelles, les contraintes pratiques et les besoins des autres ?</x:v>
      </x:c>
      <x:c r="I1701" s="10" t="str"/>
      <x:c r="J1701" s="10" t="str"/>
      <x:c r="K1701" s="10" t="str"/>
      <x:c r="L1701" s="10" t="str">
        <x:v>dreams|c1|progression|v20-bank|stage-4</x:v>
      </x:c>
    </x:row>
    <x:row r="1702">
      <x:c r="A1702" t="str">
        <x:v>v20-money-01-a2</x:v>
      </x:c>
      <x:c r="B1702" t="str">
        <x:v>v20-money-01</x:v>
      </x:c>
      <x:c r="C1702" t="str">
        <x:v>money</x:v>
      </x:c>
      <x:c r="D1702" t="str">
        <x:v>A2</x:v>
      </x:c>
      <x:c r="E1702" t="str">
        <x:v>preference</x:v>
      </x:c>
      <x:c r="F1702" t="n">
        <x:v>20</x:v>
      </x:c>
      <x:c r="G1702" t="str">
        <x:v>fr</x:v>
      </x:c>
      <x:c r="H1702" s="10" t="str">
        <x:v>Quand tu penses au budget mensuel, qu’est-ce que tu aimes ou apprécies le plus ?</x:v>
      </x:c>
      <x:c r="I1702" s="10" t="str"/>
      <x:c r="J1702" s="10" t="str"/>
      <x:c r="K1702" s="10" t="str"/>
      <x:c r="L1702" s="10" t="str">
        <x:v>money|a2|progression|v20-bank|stage-1</x:v>
      </x:c>
    </x:row>
    <x:row r="1703">
      <x:c r="A1703" t="str">
        <x:v>v20-money-01-b1</x:v>
      </x:c>
      <x:c r="B1703" t="str">
        <x:v>v20-money-01</x:v>
      </x:c>
      <x:c r="C1703" t="str">
        <x:v>money</x:v>
      </x:c>
      <x:c r="D1703" t="str">
        <x:v>B1</x:v>
      </x:c>
      <x:c r="E1703" t="str">
        <x:v>experience</x:v>
      </x:c>
      <x:c r="F1703" t="n">
        <x:v>50</x:v>
      </x:c>
      <x:c r="G1703" t="str">
        <x:v>fr</x:v>
      </x:c>
      <x:c r="H1703" s="10" t="str">
        <x:v>Raconte une expérience récente en rapport avec le budget mensuel. Qu’est-ce qui t’a marqué ?</x:v>
      </x:c>
      <x:c r="I1703" s="10" t="str"/>
      <x:c r="J1703" s="10" t="str"/>
      <x:c r="K1703" s="10" t="str"/>
      <x:c r="L1703" s="10" t="str">
        <x:v>money|b1|progression|v20-bank|stage-2</x:v>
      </x:c>
    </x:row>
    <x:row r="1704">
      <x:c r="A1704" t="str">
        <x:v>v20-money-01-b2</x:v>
      </x:c>
      <x:c r="B1704" t="str">
        <x:v>v20-money-01</x:v>
      </x:c>
      <x:c r="C1704" t="str">
        <x:v>money</x:v>
      </x:c>
      <x:c r="D1704" t="str">
        <x:v>B2</x:v>
      </x:c>
      <x:c r="E1704" t="str">
        <x:v>reflection</x:v>
      </x:c>
      <x:c r="F1704" t="n">
        <x:v>90</x:v>
      </x:c>
      <x:c r="G1704" t="str">
        <x:v>fr</x:v>
      </x:c>
      <x:c r="H1704" s="10" t="str">
        <x:v>Comment ton rapport au budget mensuel a-t-il changé avec le temps ? Donne des exemples.</x:v>
      </x:c>
      <x:c r="I1704" s="10" t="str"/>
      <x:c r="J1704" s="10" t="str"/>
      <x:c r="K1704" s="10" t="str"/>
      <x:c r="L1704" s="10" t="str">
        <x:v>money|b2|progression|v20-bank|stage-3</x:v>
      </x:c>
    </x:row>
    <x:row r="1705">
      <x:c r="A1705" t="str">
        <x:v>v20-money-01-c1</x:v>
      </x:c>
      <x:c r="B1705" t="str">
        <x:v>v20-money-01</x:v>
      </x:c>
      <x:c r="C1705" t="str">
        <x:v>money</x:v>
      </x:c>
      <x:c r="D1705" t="str">
        <x:v>C1</x:v>
      </x:c>
      <x:c r="E1705" t="str">
        <x:v>opinion</x:v>
      </x:c>
      <x:c r="F1705" t="n">
        <x:v>150</x:v>
      </x:c>
      <x:c r="G1705" t="str">
        <x:v>fr</x:v>
      </x:c>
      <x:c r="H1705" s="10" t="str">
        <x:v>Quelles différences de génération ou de culture peut-on observer autour du budget mensuel ? Donne plusieurs exemples et nuance ta réponse.</x:v>
      </x:c>
      <x:c r="I1705" s="10" t="str"/>
      <x:c r="J1705" s="10" t="str"/>
      <x:c r="K1705" s="10" t="str"/>
      <x:c r="L1705" s="10" t="str">
        <x:v>money|c1|progression|v20-bank|stage-4</x:v>
      </x:c>
    </x:row>
    <x:row r="1706">
      <x:c r="A1706" t="str">
        <x:v>v20-money-02-a2</x:v>
      </x:c>
      <x:c r="B1706" t="str">
        <x:v>v20-money-02</x:v>
      </x:c>
      <x:c r="C1706" t="str">
        <x:v>money</x:v>
      </x:c>
      <x:c r="D1706" t="str">
        <x:v>A2</x:v>
      </x:c>
      <x:c r="E1706" t="str">
        <x:v>preference</x:v>
      </x:c>
      <x:c r="F1706" t="n">
        <x:v>20</x:v>
      </x:c>
      <x:c r="G1706" t="str">
        <x:v>fr</x:v>
      </x:c>
      <x:c r="H1706" s="10" t="str">
        <x:v>Quand tu penses à l’épargne, qu’est-ce que cela représente pour toi aujourd’hui ? Réponds simplement.</x:v>
      </x:c>
      <x:c r="I1706" s="10" t="str"/>
      <x:c r="J1706" s="10" t="str"/>
      <x:c r="K1706" s="10" t="str"/>
      <x:c r="L1706" s="10" t="str">
        <x:v>money|a2|progression|v20-bank|stage-1</x:v>
      </x:c>
    </x:row>
    <x:row r="1707">
      <x:c r="A1707" t="str">
        <x:v>v20-money-02-b1</x:v>
      </x:c>
      <x:c r="B1707" t="str">
        <x:v>v20-money-02</x:v>
      </x:c>
      <x:c r="C1707" t="str">
        <x:v>money</x:v>
      </x:c>
      <x:c r="D1707" t="str">
        <x:v>B1</x:v>
      </x:c>
      <x:c r="E1707" t="str">
        <x:v>experience</x:v>
      </x:c>
      <x:c r="F1707" t="n">
        <x:v>50</x:v>
      </x:c>
      <x:c r="G1707" t="str">
        <x:v>fr</x:v>
      </x:c>
      <x:c r="H1707" s="10" t="str">
        <x:v>Décris une situation personnelle liée à l’épargne. Pourquoi cette situation t’a-t-elle marqué ?</x:v>
      </x:c>
      <x:c r="I1707" s="10" t="str"/>
      <x:c r="J1707" s="10" t="str"/>
      <x:c r="K1707" s="10" t="str"/>
      <x:c r="L1707" s="10" t="str">
        <x:v>money|b1|progression|v20-bank|stage-2</x:v>
      </x:c>
    </x:row>
    <x:row r="1708">
      <x:c r="A1708" t="str">
        <x:v>v20-money-02-b2</x:v>
      </x:c>
      <x:c r="B1708" t="str">
        <x:v>v20-money-02</x:v>
      </x:c>
      <x:c r="C1708" t="str">
        <x:v>money</x:v>
      </x:c>
      <x:c r="D1708" t="str">
        <x:v>B2</x:v>
      </x:c>
      <x:c r="E1708" t="str">
        <x:v>reflection</x:v>
      </x:c>
      <x:c r="F1708" t="n">
        <x:v>90</x:v>
      </x:c>
      <x:c r="G1708" t="str">
        <x:v>fr</x:v>
      </x:c>
      <x:c r="H1708" s="10" t="str">
        <x:v>Quels avantages et quelles difficultés vois-tu autour de l’épargne dans ta propre expérience ?</x:v>
      </x:c>
      <x:c r="I1708" s="10" t="str"/>
      <x:c r="J1708" s="10" t="str"/>
      <x:c r="K1708" s="10" t="str"/>
      <x:c r="L1708" s="10" t="str">
        <x:v>money|b2|progression|v20-bank|stage-3</x:v>
      </x:c>
    </x:row>
    <x:row r="1709">
      <x:c r="A1709" t="str">
        <x:v>v20-money-02-c1</x:v>
      </x:c>
      <x:c r="B1709" t="str">
        <x:v>v20-money-02</x:v>
      </x:c>
      <x:c r="C1709" t="str">
        <x:v>money</x:v>
      </x:c>
      <x:c r="D1709" t="str">
        <x:v>C1</x:v>
      </x:c>
      <x:c r="E1709" t="str">
        <x:v>opinion</x:v>
      </x:c>
      <x:c r="F1709" t="n">
        <x:v>150</x:v>
      </x:c>
      <x:c r="G1709" t="str">
        <x:v>fr</x:v>
      </x:c>
      <x:c r="H1709" s="10" t="str">
        <x:v>Si tu devais expliquer à quelqu’un pourquoi il vaut la peine de réfléchir à l’épargne, quels arguments donnerais-tu et quelles limites mentionnerais-tu ?</x:v>
      </x:c>
      <x:c r="I1709" s="10" t="str"/>
      <x:c r="J1709" s="10" t="str"/>
      <x:c r="K1709" s="10" t="str"/>
      <x:c r="L1709" s="10" t="str">
        <x:v>money|c1|progression|v20-bank|stage-4</x:v>
      </x:c>
    </x:row>
    <x:row r="1710">
      <x:c r="A1710" t="str">
        <x:v>v20-money-03-a2</x:v>
      </x:c>
      <x:c r="B1710" t="str">
        <x:v>v20-money-03</x:v>
      </x:c>
      <x:c r="C1710" t="str">
        <x:v>money</x:v>
      </x:c>
      <x:c r="D1710" t="str">
        <x:v>A2</x:v>
      </x:c>
      <x:c r="E1710" t="str">
        <x:v>preference</x:v>
      </x:c>
      <x:c r="F1710" t="n">
        <x:v>20</x:v>
      </x:c>
      <x:c r="G1710" t="str">
        <x:v>fr</x:v>
      </x:c>
      <x:c r="H1710" s="10" t="str">
        <x:v>Quelle expérience personnelle associes-tu spontanément aux achats impulsifs ? Réponds en quelques phrases.</x:v>
      </x:c>
      <x:c r="I1710" s="10" t="str"/>
      <x:c r="J1710" s="10" t="str"/>
      <x:c r="K1710" s="10" t="str"/>
      <x:c r="L1710" s="10" t="str">
        <x:v>money|a2|progression|v20-bank|stage-1</x:v>
      </x:c>
    </x:row>
    <x:row r="1711">
      <x:c r="A1711" t="str">
        <x:v>v20-money-03-b1</x:v>
      </x:c>
      <x:c r="B1711" t="str">
        <x:v>v20-money-03</x:v>
      </x:c>
      <x:c r="C1711" t="str">
        <x:v>money</x:v>
      </x:c>
      <x:c r="D1711" t="str">
        <x:v>B1</x:v>
      </x:c>
      <x:c r="E1711" t="str">
        <x:v>experience</x:v>
      </x:c>
      <x:c r="F1711" t="n">
        <x:v>50</x:v>
      </x:c>
      <x:c r="G1711" t="str">
        <x:v>fr</x:v>
      </x:c>
      <x:c r="H1711" s="10" t="str">
        <x:v>Parle d’un souvenir ou d’une expérience marquante en rapport avec les achats impulsifs.</x:v>
      </x:c>
      <x:c r="I1711" s="10" t="str"/>
      <x:c r="J1711" s="10" t="str"/>
      <x:c r="K1711" s="10" t="str"/>
      <x:c r="L1711" s="10" t="str">
        <x:v>money|b1|progression|v20-bank|stage-2</x:v>
      </x:c>
    </x:row>
    <x:row r="1712">
      <x:c r="A1712" t="str">
        <x:v>v20-money-03-b2</x:v>
      </x:c>
      <x:c r="B1712" t="str">
        <x:v>v20-money-03</x:v>
      </x:c>
      <x:c r="C1712" t="str">
        <x:v>money</x:v>
      </x:c>
      <x:c r="D1712" t="str">
        <x:v>B2</x:v>
      </x:c>
      <x:c r="E1712" t="str">
        <x:v>reflection</x:v>
      </x:c>
      <x:c r="F1712" t="n">
        <x:v>90</x:v>
      </x:c>
      <x:c r="G1712" t="str">
        <x:v>fr</x:v>
      </x:c>
      <x:c r="H1712" s="10" t="str">
        <x:v>Compare deux façons différentes d’aborder les achats impulsifs. Laquelle te convient le mieux et pourquoi ?</x:v>
      </x:c>
      <x:c r="I1712" s="10" t="str"/>
      <x:c r="J1712" s="10" t="str"/>
      <x:c r="K1712" s="10" t="str"/>
      <x:c r="L1712" s="10" t="str">
        <x:v>money|b2|progression|v20-bank|stage-3</x:v>
      </x:c>
    </x:row>
    <x:row r="1713">
      <x:c r="A1713" t="str">
        <x:v>v20-money-03-c1</x:v>
      </x:c>
      <x:c r="B1713" t="str">
        <x:v>v20-money-03</x:v>
      </x:c>
      <x:c r="C1713" t="str">
        <x:v>money</x:v>
      </x:c>
      <x:c r="D1713" t="str">
        <x:v>C1</x:v>
      </x:c>
      <x:c r="E1713" t="str">
        <x:v>opinion</x:v>
      </x:c>
      <x:c r="F1713" t="n">
        <x:v>150</x:v>
      </x:c>
      <x:c r="G1713" t="str">
        <x:v>fr</x:v>
      </x:c>
      <x:c r="H1713" s="10" t="str">
        <x:v>Quels changements aimerais-tu voir dans la manière dont on aborde les achats impulsifs dans les prochaines années ? Lesquels seraient positifs ou problématiques ?</x:v>
      </x:c>
      <x:c r="I1713" s="10" t="str"/>
      <x:c r="J1713" s="10" t="str"/>
      <x:c r="K1713" s="10" t="str"/>
      <x:c r="L1713" s="10" t="str">
        <x:v>money|c1|progression|v20-bank|stage-4</x:v>
      </x:c>
    </x:row>
    <x:row r="1714">
      <x:c r="A1714" t="str">
        <x:v>v20-money-04-a2</x:v>
      </x:c>
      <x:c r="B1714" t="str">
        <x:v>v20-money-04</x:v>
      </x:c>
      <x:c r="C1714" t="str">
        <x:v>money</x:v>
      </x:c>
      <x:c r="D1714" t="str">
        <x:v>A2</x:v>
      </x:c>
      <x:c r="E1714" t="str">
        <x:v>preference</x:v>
      </x:c>
      <x:c r="F1714" t="n">
        <x:v>20</x:v>
      </x:c>
      <x:c r="G1714" t="str">
        <x:v>fr</x:v>
      </x:c>
      <x:c r="H1714" s="10" t="str">
        <x:v>Qu’est-ce qui te vient d’abord à l’esprit quand tu penses aux abonnements ?</x:v>
      </x:c>
      <x:c r="I1714" s="10" t="str"/>
      <x:c r="J1714" s="10" t="str"/>
      <x:c r="K1714" s="10" t="str"/>
      <x:c r="L1714" s="10" t="str">
        <x:v>money|a2|progression|v20-bank|stage-1</x:v>
      </x:c>
    </x:row>
    <x:row r="1715">
      <x:c r="A1715" t="str">
        <x:v>v20-money-04-b1</x:v>
      </x:c>
      <x:c r="B1715" t="str">
        <x:v>v20-money-04</x:v>
      </x:c>
      <x:c r="C1715" t="str">
        <x:v>money</x:v>
      </x:c>
      <x:c r="D1715" t="str">
        <x:v>B1</x:v>
      </x:c>
      <x:c r="E1715" t="str">
        <x:v>experience</x:v>
      </x:c>
      <x:c r="F1715" t="n">
        <x:v>50</x:v>
      </x:c>
      <x:c r="G1715" t="str">
        <x:v>fr</x:v>
      </x:c>
      <x:c r="H1715" s="10" t="str">
        <x:v>Explique ce qu’une expérience en rapport avec les abonnements t’a appris.</x:v>
      </x:c>
      <x:c r="I1715" s="10" t="str"/>
      <x:c r="J1715" s="10" t="str"/>
      <x:c r="K1715" s="10" t="str"/>
      <x:c r="L1715" s="10" t="str">
        <x:v>money|b1|progression|v20-bank|stage-2</x:v>
      </x:c>
    </x:row>
    <x:row r="1716">
      <x:c r="A1716" t="str">
        <x:v>v20-money-04-b2</x:v>
      </x:c>
      <x:c r="B1716" t="str">
        <x:v>v20-money-04</x:v>
      </x:c>
      <x:c r="C1716" t="str">
        <x:v>money</x:v>
      </x:c>
      <x:c r="D1716" t="str">
        <x:v>B2</x:v>
      </x:c>
      <x:c r="E1716" t="str">
        <x:v>reflection</x:v>
      </x:c>
      <x:c r="F1716" t="n">
        <x:v>90</x:v>
      </x:c>
      <x:c r="G1716" t="str">
        <x:v>fr</x:v>
      </x:c>
      <x:c r="H1716" s="10" t="str">
        <x:v>Quels facteurs influencent le plus nos choix à propos des abonnements ? Appuie-toi sur ton expérience.</x:v>
      </x:c>
      <x:c r="I1716" s="10" t="str"/>
      <x:c r="J1716" s="10" t="str"/>
      <x:c r="K1716" s="10" t="str"/>
      <x:c r="L1716" s="10" t="str">
        <x:v>money|b2|progression|v20-bank|stage-3</x:v>
      </x:c>
    </x:row>
    <x:row r="1717">
      <x:c r="A1717" t="str">
        <x:v>v20-money-04-c1</x:v>
      </x:c>
      <x:c r="B1717" t="str">
        <x:v>v20-money-04</x:v>
      </x:c>
      <x:c r="C1717" t="str">
        <x:v>money</x:v>
      </x:c>
      <x:c r="D1717" t="str">
        <x:v>C1</x:v>
      </x:c>
      <x:c r="E1717" t="str">
        <x:v>opinion</x:v>
      </x:c>
      <x:c r="F1717" t="n">
        <x:v>150</x:v>
      </x:c>
      <x:c r="G1717" t="str">
        <x:v>fr</x:v>
      </x:c>
      <x:c r="H1717" s="10" t="str">
        <x:v>Dans quelle mesure nos choix à propos des abonnements dépendent-ils de nos préférences personnelles, de notre culture et de la société ?</x:v>
      </x:c>
      <x:c r="I1717" s="10" t="str"/>
      <x:c r="J1717" s="10" t="str"/>
      <x:c r="K1717" s="10" t="str"/>
      <x:c r="L1717" s="10" t="str">
        <x:v>money|c1|progression|v20-bank|stage-4</x:v>
      </x:c>
    </x:row>
    <x:row r="1718">
      <x:c r="A1718" t="str">
        <x:v>v20-money-05-a2</x:v>
      </x:c>
      <x:c r="B1718" t="str">
        <x:v>v20-money-05</x:v>
      </x:c>
      <x:c r="C1718" t="str">
        <x:v>money</x:v>
      </x:c>
      <x:c r="D1718" t="str">
        <x:v>A2</x:v>
      </x:c>
      <x:c r="E1718" t="str">
        <x:v>preference</x:v>
      </x:c>
      <x:c r="F1718" t="n">
        <x:v>20</x:v>
      </x:c>
      <x:c r="G1718" t="str">
        <x:v>fr</x:v>
      </x:c>
      <x:c r="H1718" s="10" t="str">
        <x:v>Si tu devais faire un choix aujourd’hui à propos des dépenses de voyage, que choisirais-tu ?</x:v>
      </x:c>
      <x:c r="I1718" s="10" t="str"/>
      <x:c r="J1718" s="10" t="str"/>
      <x:c r="K1718" s="10" t="str"/>
      <x:c r="L1718" s="10" t="str">
        <x:v>money|a2|progression|v20-bank|stage-1</x:v>
      </x:c>
    </x:row>
    <x:row r="1719">
      <x:c r="A1719" t="str">
        <x:v>v20-money-05-b1</x:v>
      </x:c>
      <x:c r="B1719" t="str">
        <x:v>v20-money-05</x:v>
      </x:c>
      <x:c r="C1719" t="str">
        <x:v>money</x:v>
      </x:c>
      <x:c r="D1719" t="str">
        <x:v>B1</x:v>
      </x:c>
      <x:c r="E1719" t="str">
        <x:v>experience</x:v>
      </x:c>
      <x:c r="F1719" t="n">
        <x:v>50</x:v>
      </x:c>
      <x:c r="G1719" t="str">
        <x:v>fr</x:v>
      </x:c>
      <x:c r="H1719" s="10" t="str">
        <x:v>Décris une décision que tu as déjà prise à propos des dépenses de voyage et explique pourquoi.</x:v>
      </x:c>
      <x:c r="I1719" s="10" t="str"/>
      <x:c r="J1719" s="10" t="str"/>
      <x:c r="K1719" s="10" t="str"/>
      <x:c r="L1719" s="10" t="str">
        <x:v>money|b1|progression|v20-bank|stage-2</x:v>
      </x:c>
    </x:row>
    <x:row r="1720">
      <x:c r="A1720" t="str">
        <x:v>v20-money-05-b2</x:v>
      </x:c>
      <x:c r="B1720" t="str">
        <x:v>v20-money-05</x:v>
      </x:c>
      <x:c r="C1720" t="str">
        <x:v>money</x:v>
      </x:c>
      <x:c r="D1720" t="str">
        <x:v>B2</x:v>
      </x:c>
      <x:c r="E1720" t="str">
        <x:v>reflection</x:v>
      </x:c>
      <x:c r="F1720" t="n">
        <x:v>90</x:v>
      </x:c>
      <x:c r="G1720" t="str">
        <x:v>fr</x:v>
      </x:c>
      <x:c r="H1720" s="10" t="str">
        <x:v>Quels compromis faut-il parfois faire lorsqu’on parle des dépenses de voyage ? Donne au moins deux points de vue.</x:v>
      </x:c>
      <x:c r="I1720" s="10" t="str"/>
      <x:c r="J1720" s="10" t="str"/>
      <x:c r="K1720" s="10" t="str"/>
      <x:c r="L1720" s="10" t="str">
        <x:v>money|b2|progression|v20-bank|stage-3</x:v>
      </x:c>
    </x:row>
    <x:row r="1721">
      <x:c r="A1721" t="str">
        <x:v>v20-money-05-c1</x:v>
      </x:c>
      <x:c r="B1721" t="str">
        <x:v>v20-money-05</x:v>
      </x:c>
      <x:c r="C1721" t="str">
        <x:v>money</x:v>
      </x:c>
      <x:c r="D1721" t="str">
        <x:v>C1</x:v>
      </x:c>
      <x:c r="E1721" t="str">
        <x:v>opinion</x:v>
      </x:c>
      <x:c r="F1721" t="n">
        <x:v>150</x:v>
      </x:c>
      <x:c r="G1721" t="str">
        <x:v>fr</x:v>
      </x:c>
      <x:c r="H1721" s="10" t="str">
        <x:v>Quand on parle des dépenses de voyage, comment peut-on concilier les préférences individuelles, les contraintes pratiques et les besoins des autres ?</x:v>
      </x:c>
      <x:c r="I1721" s="10" t="str"/>
      <x:c r="J1721" s="10" t="str"/>
      <x:c r="K1721" s="10" t="str"/>
      <x:c r="L1721" s="10" t="str">
        <x:v>money|c1|progression|v20-bank|stage-4</x:v>
      </x:c>
    </x:row>
    <x:row r="1722">
      <x:c r="A1722" t="str">
        <x:v>v20-money-06-a2</x:v>
      </x:c>
      <x:c r="B1722" t="str">
        <x:v>v20-money-06</x:v>
      </x:c>
      <x:c r="C1722" t="str">
        <x:v>money</x:v>
      </x:c>
      <x:c r="D1722" t="str">
        <x:v>A2</x:v>
      </x:c>
      <x:c r="E1722" t="str">
        <x:v>preference</x:v>
      </x:c>
      <x:c r="F1722" t="n">
        <x:v>20</x:v>
      </x:c>
      <x:c r="G1722" t="str">
        <x:v>fr</x:v>
      </x:c>
      <x:c r="H1722" s="10" t="str">
        <x:v>Quand tu penses aux cadeaux, qu’est-ce que tu aimes ou apprécies le plus ?</x:v>
      </x:c>
      <x:c r="I1722" s="10" t="str"/>
      <x:c r="J1722" s="10" t="str"/>
      <x:c r="K1722" s="10" t="str"/>
      <x:c r="L1722" s="10" t="str">
        <x:v>money|a2|progression|v20-bank|stage-1</x:v>
      </x:c>
    </x:row>
    <x:row r="1723">
      <x:c r="A1723" t="str">
        <x:v>v20-money-06-b1</x:v>
      </x:c>
      <x:c r="B1723" t="str">
        <x:v>v20-money-06</x:v>
      </x:c>
      <x:c r="C1723" t="str">
        <x:v>money</x:v>
      </x:c>
      <x:c r="D1723" t="str">
        <x:v>B1</x:v>
      </x:c>
      <x:c r="E1723" t="str">
        <x:v>experience</x:v>
      </x:c>
      <x:c r="F1723" t="n">
        <x:v>50</x:v>
      </x:c>
      <x:c r="G1723" t="str">
        <x:v>fr</x:v>
      </x:c>
      <x:c r="H1723" s="10" t="str">
        <x:v>Raconte une expérience récente en rapport avec les cadeaux. Qu’est-ce qui t’a marqué ?</x:v>
      </x:c>
      <x:c r="I1723" s="10" t="str"/>
      <x:c r="J1723" s="10" t="str"/>
      <x:c r="K1723" s="10" t="str"/>
      <x:c r="L1723" s="10" t="str">
        <x:v>money|b1|progression|v20-bank|stage-2</x:v>
      </x:c>
    </x:row>
    <x:row r="1724">
      <x:c r="A1724" t="str">
        <x:v>v20-money-06-b2</x:v>
      </x:c>
      <x:c r="B1724" t="str">
        <x:v>v20-money-06</x:v>
      </x:c>
      <x:c r="C1724" t="str">
        <x:v>money</x:v>
      </x:c>
      <x:c r="D1724" t="str">
        <x:v>B2</x:v>
      </x:c>
      <x:c r="E1724" t="str">
        <x:v>reflection</x:v>
      </x:c>
      <x:c r="F1724" t="n">
        <x:v>90</x:v>
      </x:c>
      <x:c r="G1724" t="str">
        <x:v>fr</x:v>
      </x:c>
      <x:c r="H1724" s="10" t="str">
        <x:v>Comment ton rapport aux cadeaux a-t-il changé avec le temps ? Donne des exemples.</x:v>
      </x:c>
      <x:c r="I1724" s="10" t="str"/>
      <x:c r="J1724" s="10" t="str"/>
      <x:c r="K1724" s="10" t="str"/>
      <x:c r="L1724" s="10" t="str">
        <x:v>money|b2|progression|v20-bank|stage-3</x:v>
      </x:c>
    </x:row>
    <x:row r="1725">
      <x:c r="A1725" t="str">
        <x:v>v20-money-06-c1</x:v>
      </x:c>
      <x:c r="B1725" t="str">
        <x:v>v20-money-06</x:v>
      </x:c>
      <x:c r="C1725" t="str">
        <x:v>money</x:v>
      </x:c>
      <x:c r="D1725" t="str">
        <x:v>C1</x:v>
      </x:c>
      <x:c r="E1725" t="str">
        <x:v>opinion</x:v>
      </x:c>
      <x:c r="F1725" t="n">
        <x:v>150</x:v>
      </x:c>
      <x:c r="G1725" t="str">
        <x:v>fr</x:v>
      </x:c>
      <x:c r="H1725" s="10" t="str">
        <x:v>Quelles différences de génération ou de culture peut-on observer autour des cadeaux ? Donne plusieurs exemples et nuance ta réponse.</x:v>
      </x:c>
      <x:c r="I1725" s="10" t="str"/>
      <x:c r="J1725" s="10" t="str"/>
      <x:c r="K1725" s="10" t="str"/>
      <x:c r="L1725" s="10" t="str">
        <x:v>money|c1|progression|v20-bank|stage-4</x:v>
      </x:c>
    </x:row>
    <x:row r="1726">
      <x:c r="A1726" t="str">
        <x:v>v20-money-07-a2</x:v>
      </x:c>
      <x:c r="B1726" t="str">
        <x:v>v20-money-07</x:v>
      </x:c>
      <x:c r="C1726" t="str">
        <x:v>money</x:v>
      </x:c>
      <x:c r="D1726" t="str">
        <x:v>A2</x:v>
      </x:c>
      <x:c r="E1726" t="str">
        <x:v>preference</x:v>
      </x:c>
      <x:c r="F1726" t="n">
        <x:v>20</x:v>
      </x:c>
      <x:c r="G1726" t="str">
        <x:v>fr</x:v>
      </x:c>
      <x:c r="H1726" s="10" t="str">
        <x:v>Quand tu penses aux repas au restaurant, qu’est-ce que cela représente pour toi aujourd’hui ? Réponds simplement.</x:v>
      </x:c>
      <x:c r="I1726" s="10" t="str"/>
      <x:c r="J1726" s="10" t="str"/>
      <x:c r="K1726" s="10" t="str"/>
      <x:c r="L1726" s="10" t="str">
        <x:v>money|a2|progression|v20-bank|stage-1</x:v>
      </x:c>
    </x:row>
    <x:row r="1727">
      <x:c r="A1727" t="str">
        <x:v>v20-money-07-b1</x:v>
      </x:c>
      <x:c r="B1727" t="str">
        <x:v>v20-money-07</x:v>
      </x:c>
      <x:c r="C1727" t="str">
        <x:v>money</x:v>
      </x:c>
      <x:c r="D1727" t="str">
        <x:v>B1</x:v>
      </x:c>
      <x:c r="E1727" t="str">
        <x:v>experience</x:v>
      </x:c>
      <x:c r="F1727" t="n">
        <x:v>50</x:v>
      </x:c>
      <x:c r="G1727" t="str">
        <x:v>fr</x:v>
      </x:c>
      <x:c r="H1727" s="10" t="str">
        <x:v>Décris une situation personnelle liée aux repas au restaurant. Pourquoi cette situation t’a-t-elle marqué ?</x:v>
      </x:c>
      <x:c r="I1727" s="10" t="str"/>
      <x:c r="J1727" s="10" t="str"/>
      <x:c r="K1727" s="10" t="str"/>
      <x:c r="L1727" s="10" t="str">
        <x:v>money|b1|progression|v20-bank|stage-2</x:v>
      </x:c>
    </x:row>
    <x:row r="1728">
      <x:c r="A1728" t="str">
        <x:v>v20-money-07-b2</x:v>
      </x:c>
      <x:c r="B1728" t="str">
        <x:v>v20-money-07</x:v>
      </x:c>
      <x:c r="C1728" t="str">
        <x:v>money</x:v>
      </x:c>
      <x:c r="D1728" t="str">
        <x:v>B2</x:v>
      </x:c>
      <x:c r="E1728" t="str">
        <x:v>reflection</x:v>
      </x:c>
      <x:c r="F1728" t="n">
        <x:v>90</x:v>
      </x:c>
      <x:c r="G1728" t="str">
        <x:v>fr</x:v>
      </x:c>
      <x:c r="H1728" s="10" t="str">
        <x:v>Quels avantages et quelles difficultés vois-tu autour des repas au restaurant dans ta propre expérience ?</x:v>
      </x:c>
      <x:c r="I1728" s="10" t="str"/>
      <x:c r="J1728" s="10" t="str"/>
      <x:c r="K1728" s="10" t="str"/>
      <x:c r="L1728" s="10" t="str">
        <x:v>money|b2|progression|v20-bank|stage-3</x:v>
      </x:c>
    </x:row>
    <x:row r="1729">
      <x:c r="A1729" t="str">
        <x:v>v20-money-07-c1</x:v>
      </x:c>
      <x:c r="B1729" t="str">
        <x:v>v20-money-07</x:v>
      </x:c>
      <x:c r="C1729" t="str">
        <x:v>money</x:v>
      </x:c>
      <x:c r="D1729" t="str">
        <x:v>C1</x:v>
      </x:c>
      <x:c r="E1729" t="str">
        <x:v>opinion</x:v>
      </x:c>
      <x:c r="F1729" t="n">
        <x:v>150</x:v>
      </x:c>
      <x:c r="G1729" t="str">
        <x:v>fr</x:v>
      </x:c>
      <x:c r="H1729" s="10" t="str">
        <x:v>Si tu devais expliquer à quelqu’un pourquoi il vaut la peine de réfléchir aux repas au restaurant, quels arguments donnerais-tu et quelles limites mentionnerais-tu ?</x:v>
      </x:c>
      <x:c r="I1729" s="10" t="str"/>
      <x:c r="J1729" s="10" t="str"/>
      <x:c r="K1729" s="10" t="str"/>
      <x:c r="L1729" s="10" t="str">
        <x:v>money|c1|progression|v20-bank|stage-4</x:v>
      </x:c>
    </x:row>
    <x:row r="1730">
      <x:c r="A1730" t="str">
        <x:v>v20-money-08-a2</x:v>
      </x:c>
      <x:c r="B1730" t="str">
        <x:v>v20-money-08</x:v>
      </x:c>
      <x:c r="C1730" t="str">
        <x:v>money</x:v>
      </x:c>
      <x:c r="D1730" t="str">
        <x:v>A2</x:v>
      </x:c>
      <x:c r="E1730" t="str">
        <x:v>preference</x:v>
      </x:c>
      <x:c r="F1730" t="n">
        <x:v>20</x:v>
      </x:c>
      <x:c r="G1730" t="str">
        <x:v>fr</x:v>
      </x:c>
      <x:c r="H1730" s="10" t="str">
        <x:v>Quelle expérience personnelle associes-tu spontanément aux achats d’occasion ? Réponds en quelques phrases.</x:v>
      </x:c>
      <x:c r="I1730" s="10" t="str"/>
      <x:c r="J1730" s="10" t="str"/>
      <x:c r="K1730" s="10" t="str"/>
      <x:c r="L1730" s="10" t="str">
        <x:v>money|a2|progression|v20-bank|stage-1</x:v>
      </x:c>
    </x:row>
    <x:row r="1731">
      <x:c r="A1731" t="str">
        <x:v>v20-money-08-b1</x:v>
      </x:c>
      <x:c r="B1731" t="str">
        <x:v>v20-money-08</x:v>
      </x:c>
      <x:c r="C1731" t="str">
        <x:v>money</x:v>
      </x:c>
      <x:c r="D1731" t="str">
        <x:v>B1</x:v>
      </x:c>
      <x:c r="E1731" t="str">
        <x:v>experience</x:v>
      </x:c>
      <x:c r="F1731" t="n">
        <x:v>50</x:v>
      </x:c>
      <x:c r="G1731" t="str">
        <x:v>fr</x:v>
      </x:c>
      <x:c r="H1731" s="10" t="str">
        <x:v>Parle d’un souvenir ou d’une expérience marquante en rapport avec les achats d’occasion.</x:v>
      </x:c>
      <x:c r="I1731" s="10" t="str"/>
      <x:c r="J1731" s="10" t="str"/>
      <x:c r="K1731" s="10" t="str"/>
      <x:c r="L1731" s="10" t="str">
        <x:v>money|b1|progression|v20-bank|stage-2</x:v>
      </x:c>
    </x:row>
    <x:row r="1732">
      <x:c r="A1732" t="str">
        <x:v>v20-money-08-b2</x:v>
      </x:c>
      <x:c r="B1732" t="str">
        <x:v>v20-money-08</x:v>
      </x:c>
      <x:c r="C1732" t="str">
        <x:v>money</x:v>
      </x:c>
      <x:c r="D1732" t="str">
        <x:v>B2</x:v>
      </x:c>
      <x:c r="E1732" t="str">
        <x:v>reflection</x:v>
      </x:c>
      <x:c r="F1732" t="n">
        <x:v>90</x:v>
      </x:c>
      <x:c r="G1732" t="str">
        <x:v>fr</x:v>
      </x:c>
      <x:c r="H1732" s="10" t="str">
        <x:v>Compare deux façons différentes d’aborder les achats d’occasion. Laquelle te convient le mieux et pourquoi ?</x:v>
      </x:c>
      <x:c r="I1732" s="10" t="str"/>
      <x:c r="J1732" s="10" t="str"/>
      <x:c r="K1732" s="10" t="str"/>
      <x:c r="L1732" s="10" t="str">
        <x:v>money|b2|progression|v20-bank|stage-3</x:v>
      </x:c>
    </x:row>
    <x:row r="1733">
      <x:c r="A1733" t="str">
        <x:v>v20-money-08-c1</x:v>
      </x:c>
      <x:c r="B1733" t="str">
        <x:v>v20-money-08</x:v>
      </x:c>
      <x:c r="C1733" t="str">
        <x:v>money</x:v>
      </x:c>
      <x:c r="D1733" t="str">
        <x:v>C1</x:v>
      </x:c>
      <x:c r="E1733" t="str">
        <x:v>opinion</x:v>
      </x:c>
      <x:c r="F1733" t="n">
        <x:v>150</x:v>
      </x:c>
      <x:c r="G1733" t="str">
        <x:v>fr</x:v>
      </x:c>
      <x:c r="H1733" s="10" t="str">
        <x:v>Quels changements aimerais-tu voir dans la manière dont on aborde les achats d’occasion dans les prochaines années ? Lesquels seraient positifs ou problématiques ?</x:v>
      </x:c>
      <x:c r="I1733" s="10" t="str"/>
      <x:c r="J1733" s="10" t="str"/>
      <x:c r="K1733" s="10" t="str"/>
      <x:c r="L1733" s="10" t="str">
        <x:v>money|c1|progression|v20-bank|stage-4</x:v>
      </x:c>
    </x:row>
    <x:row r="1734">
      <x:c r="A1734" t="str">
        <x:v>v20-money-09-a2</x:v>
      </x:c>
      <x:c r="B1734" t="str">
        <x:v>v20-money-09</x:v>
      </x:c>
      <x:c r="C1734" t="str">
        <x:v>money</x:v>
      </x:c>
      <x:c r="D1734" t="str">
        <x:v>A2</x:v>
      </x:c>
      <x:c r="E1734" t="str">
        <x:v>preference</x:v>
      </x:c>
      <x:c r="F1734" t="n">
        <x:v>20</x:v>
      </x:c>
      <x:c r="G1734" t="str">
        <x:v>fr</x:v>
      </x:c>
      <x:c r="H1734" s="10" t="str">
        <x:v>Qu’est-ce qui te vient d’abord à l’esprit quand tu penses aux achats en ligne ?</x:v>
      </x:c>
      <x:c r="I1734" s="10" t="str"/>
      <x:c r="J1734" s="10" t="str"/>
      <x:c r="K1734" s="10" t="str"/>
      <x:c r="L1734" s="10" t="str">
        <x:v>money|a2|progression|v20-bank|stage-1</x:v>
      </x:c>
    </x:row>
    <x:row r="1735">
      <x:c r="A1735" t="str">
        <x:v>v20-money-09-b1</x:v>
      </x:c>
      <x:c r="B1735" t="str">
        <x:v>v20-money-09</x:v>
      </x:c>
      <x:c r="C1735" t="str">
        <x:v>money</x:v>
      </x:c>
      <x:c r="D1735" t="str">
        <x:v>B1</x:v>
      </x:c>
      <x:c r="E1735" t="str">
        <x:v>experience</x:v>
      </x:c>
      <x:c r="F1735" t="n">
        <x:v>50</x:v>
      </x:c>
      <x:c r="G1735" t="str">
        <x:v>fr</x:v>
      </x:c>
      <x:c r="H1735" s="10" t="str">
        <x:v>Explique ce qu’une expérience en rapport avec les achats en ligne t’a appris.</x:v>
      </x:c>
      <x:c r="I1735" s="10" t="str"/>
      <x:c r="J1735" s="10" t="str"/>
      <x:c r="K1735" s="10" t="str"/>
      <x:c r="L1735" s="10" t="str">
        <x:v>money|b1|progression|v20-bank|stage-2</x:v>
      </x:c>
    </x:row>
    <x:row r="1736">
      <x:c r="A1736" t="str">
        <x:v>v20-money-09-b2</x:v>
      </x:c>
      <x:c r="B1736" t="str">
        <x:v>v20-money-09</x:v>
      </x:c>
      <x:c r="C1736" t="str">
        <x:v>money</x:v>
      </x:c>
      <x:c r="D1736" t="str">
        <x:v>B2</x:v>
      </x:c>
      <x:c r="E1736" t="str">
        <x:v>reflection</x:v>
      </x:c>
      <x:c r="F1736" t="n">
        <x:v>90</x:v>
      </x:c>
      <x:c r="G1736" t="str">
        <x:v>fr</x:v>
      </x:c>
      <x:c r="H1736" s="10" t="str">
        <x:v>Quels facteurs influencent le plus nos choix à propos des achats en ligne ? Appuie-toi sur ton expérience.</x:v>
      </x:c>
      <x:c r="I1736" s="10" t="str"/>
      <x:c r="J1736" s="10" t="str"/>
      <x:c r="K1736" s="10" t="str"/>
      <x:c r="L1736" s="10" t="str">
        <x:v>money|b2|progression|v20-bank|stage-3</x:v>
      </x:c>
    </x:row>
    <x:row r="1737">
      <x:c r="A1737" t="str">
        <x:v>v20-money-09-c1</x:v>
      </x:c>
      <x:c r="B1737" t="str">
        <x:v>v20-money-09</x:v>
      </x:c>
      <x:c r="C1737" t="str">
        <x:v>money</x:v>
      </x:c>
      <x:c r="D1737" t="str">
        <x:v>C1</x:v>
      </x:c>
      <x:c r="E1737" t="str">
        <x:v>opinion</x:v>
      </x:c>
      <x:c r="F1737" t="n">
        <x:v>150</x:v>
      </x:c>
      <x:c r="G1737" t="str">
        <x:v>fr</x:v>
      </x:c>
      <x:c r="H1737" s="10" t="str">
        <x:v>Dans quelle mesure nos choix à propos des achats en ligne dépendent-ils de nos préférences personnelles, de notre culture et de la société ?</x:v>
      </x:c>
      <x:c r="I1737" s="10" t="str"/>
      <x:c r="J1737" s="10" t="str"/>
      <x:c r="K1737" s="10" t="str"/>
      <x:c r="L1737" s="10" t="str">
        <x:v>money|c1|progression|v20-bank|stage-4</x:v>
      </x:c>
    </x:row>
    <x:row r="1738">
      <x:c r="A1738" t="str">
        <x:v>v20-money-10-a2</x:v>
      </x:c>
      <x:c r="B1738" t="str">
        <x:v>v20-money-10</x:v>
      </x:c>
      <x:c r="C1738" t="str">
        <x:v>money</x:v>
      </x:c>
      <x:c r="D1738" t="str">
        <x:v>A2</x:v>
      </x:c>
      <x:c r="E1738" t="str">
        <x:v>preference</x:v>
      </x:c>
      <x:c r="F1738" t="n">
        <x:v>20</x:v>
      </x:c>
      <x:c r="G1738" t="str">
        <x:v>fr</x:v>
      </x:c>
      <x:c r="H1738" s="10" t="str">
        <x:v>Si tu devais faire un choix aujourd’hui à propos du logement, que choisirais-tu ?</x:v>
      </x:c>
      <x:c r="I1738" s="10" t="str"/>
      <x:c r="J1738" s="10" t="str"/>
      <x:c r="K1738" s="10" t="str"/>
      <x:c r="L1738" s="10" t="str">
        <x:v>money|a2|progression|v20-bank|stage-1</x:v>
      </x:c>
    </x:row>
    <x:row r="1739">
      <x:c r="A1739" t="str">
        <x:v>v20-money-10-b1</x:v>
      </x:c>
      <x:c r="B1739" t="str">
        <x:v>v20-money-10</x:v>
      </x:c>
      <x:c r="C1739" t="str">
        <x:v>money</x:v>
      </x:c>
      <x:c r="D1739" t="str">
        <x:v>B1</x:v>
      </x:c>
      <x:c r="E1739" t="str">
        <x:v>experience</x:v>
      </x:c>
      <x:c r="F1739" t="n">
        <x:v>50</x:v>
      </x:c>
      <x:c r="G1739" t="str">
        <x:v>fr</x:v>
      </x:c>
      <x:c r="H1739" s="10" t="str">
        <x:v>Décris une décision que tu as déjà prise à propos du logement et explique pourquoi.</x:v>
      </x:c>
      <x:c r="I1739" s="10" t="str"/>
      <x:c r="J1739" s="10" t="str"/>
      <x:c r="K1739" s="10" t="str"/>
      <x:c r="L1739" s="10" t="str">
        <x:v>money|b1|progression|v20-bank|stage-2</x:v>
      </x:c>
    </x:row>
    <x:row r="1740">
      <x:c r="A1740" t="str">
        <x:v>v20-money-10-b2</x:v>
      </x:c>
      <x:c r="B1740" t="str">
        <x:v>v20-money-10</x:v>
      </x:c>
      <x:c r="C1740" t="str">
        <x:v>money</x:v>
      </x:c>
      <x:c r="D1740" t="str">
        <x:v>B2</x:v>
      </x:c>
      <x:c r="E1740" t="str">
        <x:v>reflection</x:v>
      </x:c>
      <x:c r="F1740" t="n">
        <x:v>90</x:v>
      </x:c>
      <x:c r="G1740" t="str">
        <x:v>fr</x:v>
      </x:c>
      <x:c r="H1740" s="10" t="str">
        <x:v>Quels compromis faut-il parfois faire lorsqu’on parle du logement ? Donne au moins deux points de vue.</x:v>
      </x:c>
      <x:c r="I1740" s="10" t="str"/>
      <x:c r="J1740" s="10" t="str"/>
      <x:c r="K1740" s="10" t="str"/>
      <x:c r="L1740" s="10" t="str">
        <x:v>money|b2|progression|v20-bank|stage-3</x:v>
      </x:c>
    </x:row>
    <x:row r="1741">
      <x:c r="A1741" t="str">
        <x:v>v20-money-10-c1</x:v>
      </x:c>
      <x:c r="B1741" t="str">
        <x:v>v20-money-10</x:v>
      </x:c>
      <x:c r="C1741" t="str">
        <x:v>money</x:v>
      </x:c>
      <x:c r="D1741" t="str">
        <x:v>C1</x:v>
      </x:c>
      <x:c r="E1741" t="str">
        <x:v>opinion</x:v>
      </x:c>
      <x:c r="F1741" t="n">
        <x:v>150</x:v>
      </x:c>
      <x:c r="G1741" t="str">
        <x:v>fr</x:v>
      </x:c>
      <x:c r="H1741" s="10" t="str">
        <x:v>Quand on parle du logement, comment peut-on concilier les préférences individuelles, les contraintes pratiques et les besoins des autres ?</x:v>
      </x:c>
      <x:c r="I1741" s="10" t="str"/>
      <x:c r="J1741" s="10" t="str"/>
      <x:c r="K1741" s="10" t="str"/>
      <x:c r="L1741" s="10" t="str">
        <x:v>money|c1|progression|v20-bank|stage-4</x:v>
      </x:c>
    </x:row>
    <x:row r="1742">
      <x:c r="A1742" t="str">
        <x:v>v20-money-11-a2</x:v>
      </x:c>
      <x:c r="B1742" t="str">
        <x:v>v20-money-11</x:v>
      </x:c>
      <x:c r="C1742" t="str">
        <x:v>money</x:v>
      </x:c>
      <x:c r="D1742" t="str">
        <x:v>A2</x:v>
      </x:c>
      <x:c r="E1742" t="str">
        <x:v>preference</x:v>
      </x:c>
      <x:c r="F1742" t="n">
        <x:v>20</x:v>
      </x:c>
      <x:c r="G1742" t="str">
        <x:v>fr</x:v>
      </x:c>
      <x:c r="H1742" s="10" t="str">
        <x:v>Quand tu penses aux transports, qu’est-ce que tu aimes ou apprécies le plus ?</x:v>
      </x:c>
      <x:c r="I1742" s="10" t="str"/>
      <x:c r="J1742" s="10" t="str"/>
      <x:c r="K1742" s="10" t="str"/>
      <x:c r="L1742" s="10" t="str">
        <x:v>money|a2|progression|v20-bank|stage-1</x:v>
      </x:c>
    </x:row>
    <x:row r="1743">
      <x:c r="A1743" t="str">
        <x:v>v20-money-11-b1</x:v>
      </x:c>
      <x:c r="B1743" t="str">
        <x:v>v20-money-11</x:v>
      </x:c>
      <x:c r="C1743" t="str">
        <x:v>money</x:v>
      </x:c>
      <x:c r="D1743" t="str">
        <x:v>B1</x:v>
      </x:c>
      <x:c r="E1743" t="str">
        <x:v>experience</x:v>
      </x:c>
      <x:c r="F1743" t="n">
        <x:v>50</x:v>
      </x:c>
      <x:c r="G1743" t="str">
        <x:v>fr</x:v>
      </x:c>
      <x:c r="H1743" s="10" t="str">
        <x:v>Raconte une expérience récente en rapport avec les transports. Qu’est-ce qui t’a marqué ?</x:v>
      </x:c>
      <x:c r="I1743" s="10" t="str"/>
      <x:c r="J1743" s="10" t="str"/>
      <x:c r="K1743" s="10" t="str"/>
      <x:c r="L1743" s="10" t="str">
        <x:v>money|b1|progression|v20-bank|stage-2</x:v>
      </x:c>
    </x:row>
    <x:row r="1744">
      <x:c r="A1744" t="str">
        <x:v>v20-money-11-b2</x:v>
      </x:c>
      <x:c r="B1744" t="str">
        <x:v>v20-money-11</x:v>
      </x:c>
      <x:c r="C1744" t="str">
        <x:v>money</x:v>
      </x:c>
      <x:c r="D1744" t="str">
        <x:v>B2</x:v>
      </x:c>
      <x:c r="E1744" t="str">
        <x:v>reflection</x:v>
      </x:c>
      <x:c r="F1744" t="n">
        <x:v>90</x:v>
      </x:c>
      <x:c r="G1744" t="str">
        <x:v>fr</x:v>
      </x:c>
      <x:c r="H1744" s="10" t="str">
        <x:v>Comment ton rapport aux transports a-t-il changé avec le temps ? Donne des exemples.</x:v>
      </x:c>
      <x:c r="I1744" s="10" t="str"/>
      <x:c r="J1744" s="10" t="str"/>
      <x:c r="K1744" s="10" t="str"/>
      <x:c r="L1744" s="10" t="str">
        <x:v>money|b2|progression|v20-bank|stage-3</x:v>
      </x:c>
    </x:row>
    <x:row r="1745">
      <x:c r="A1745" t="str">
        <x:v>v20-money-11-c1</x:v>
      </x:c>
      <x:c r="B1745" t="str">
        <x:v>v20-money-11</x:v>
      </x:c>
      <x:c r="C1745" t="str">
        <x:v>money</x:v>
      </x:c>
      <x:c r="D1745" t="str">
        <x:v>C1</x:v>
      </x:c>
      <x:c r="E1745" t="str">
        <x:v>opinion</x:v>
      </x:c>
      <x:c r="F1745" t="n">
        <x:v>150</x:v>
      </x:c>
      <x:c r="G1745" t="str">
        <x:v>fr</x:v>
      </x:c>
      <x:c r="H1745" s="10" t="str">
        <x:v>Quelles différences de génération ou de culture peut-on observer autour des transports ? Donne plusieurs exemples et nuance ta réponse.</x:v>
      </x:c>
      <x:c r="I1745" s="10" t="str"/>
      <x:c r="J1745" s="10" t="str"/>
      <x:c r="K1745" s="10" t="str"/>
      <x:c r="L1745" s="10" t="str">
        <x:v>money|c1|progression|v20-bank|stage-4</x:v>
      </x:c>
    </x:row>
    <x:row r="1746">
      <x:c r="A1746" t="str">
        <x:v>v20-money-12-a2</x:v>
      </x:c>
      <x:c r="B1746" t="str">
        <x:v>v20-money-12</x:v>
      </x:c>
      <x:c r="C1746" t="str">
        <x:v>money</x:v>
      </x:c>
      <x:c r="D1746" t="str">
        <x:v>A2</x:v>
      </x:c>
      <x:c r="E1746" t="str">
        <x:v>preference</x:v>
      </x:c>
      <x:c r="F1746" t="n">
        <x:v>20</x:v>
      </x:c>
      <x:c r="G1746" t="str">
        <x:v>fr</x:v>
      </x:c>
      <x:c r="H1746" s="10" t="str">
        <x:v>Quand tu penses aux loisirs, qu’est-ce que cela représente pour toi aujourd’hui ? Réponds simplement.</x:v>
      </x:c>
      <x:c r="I1746" s="10" t="str"/>
      <x:c r="J1746" s="10" t="str"/>
      <x:c r="K1746" s="10" t="str"/>
      <x:c r="L1746" s="10" t="str">
        <x:v>money|a2|progression|v20-bank|stage-1</x:v>
      </x:c>
    </x:row>
    <x:row r="1747">
      <x:c r="A1747" t="str">
        <x:v>v20-money-12-b1</x:v>
      </x:c>
      <x:c r="B1747" t="str">
        <x:v>v20-money-12</x:v>
      </x:c>
      <x:c r="C1747" t="str">
        <x:v>money</x:v>
      </x:c>
      <x:c r="D1747" t="str">
        <x:v>B1</x:v>
      </x:c>
      <x:c r="E1747" t="str">
        <x:v>experience</x:v>
      </x:c>
      <x:c r="F1747" t="n">
        <x:v>50</x:v>
      </x:c>
      <x:c r="G1747" t="str">
        <x:v>fr</x:v>
      </x:c>
      <x:c r="H1747" s="10" t="str">
        <x:v>Décris une situation personnelle liée aux loisirs. Pourquoi cette situation t’a-t-elle marqué ?</x:v>
      </x:c>
      <x:c r="I1747" s="10" t="str"/>
      <x:c r="J1747" s="10" t="str"/>
      <x:c r="K1747" s="10" t="str"/>
      <x:c r="L1747" s="10" t="str">
        <x:v>money|b1|progression|v20-bank|stage-2</x:v>
      </x:c>
    </x:row>
    <x:row r="1748">
      <x:c r="A1748" t="str">
        <x:v>v20-money-12-b2</x:v>
      </x:c>
      <x:c r="B1748" t="str">
        <x:v>v20-money-12</x:v>
      </x:c>
      <x:c r="C1748" t="str">
        <x:v>money</x:v>
      </x:c>
      <x:c r="D1748" t="str">
        <x:v>B2</x:v>
      </x:c>
      <x:c r="E1748" t="str">
        <x:v>reflection</x:v>
      </x:c>
      <x:c r="F1748" t="n">
        <x:v>90</x:v>
      </x:c>
      <x:c r="G1748" t="str">
        <x:v>fr</x:v>
      </x:c>
      <x:c r="H1748" s="10" t="str">
        <x:v>Quels avantages et quelles difficultés vois-tu autour des loisirs dans ta propre expérience ?</x:v>
      </x:c>
      <x:c r="I1748" s="10" t="str"/>
      <x:c r="J1748" s="10" t="str"/>
      <x:c r="K1748" s="10" t="str"/>
      <x:c r="L1748" s="10" t="str">
        <x:v>money|b2|progression|v20-bank|stage-3</x:v>
      </x:c>
    </x:row>
    <x:row r="1749">
      <x:c r="A1749" t="str">
        <x:v>v20-money-12-c1</x:v>
      </x:c>
      <x:c r="B1749" t="str">
        <x:v>v20-money-12</x:v>
      </x:c>
      <x:c r="C1749" t="str">
        <x:v>money</x:v>
      </x:c>
      <x:c r="D1749" t="str">
        <x:v>C1</x:v>
      </x:c>
      <x:c r="E1749" t="str">
        <x:v>opinion</x:v>
      </x:c>
      <x:c r="F1749" t="n">
        <x:v>150</x:v>
      </x:c>
      <x:c r="G1749" t="str">
        <x:v>fr</x:v>
      </x:c>
      <x:c r="H1749" s="10" t="str">
        <x:v>Si tu devais expliquer à quelqu’un pourquoi il vaut la peine de réfléchir aux loisirs, quels arguments donnerais-tu et quelles limites mentionnerais-tu ?</x:v>
      </x:c>
      <x:c r="I1749" s="10" t="str"/>
      <x:c r="J1749" s="10" t="str"/>
      <x:c r="K1749" s="10" t="str"/>
      <x:c r="L1749" s="10" t="str">
        <x:v>money|c1|progression|v20-bank|stage-4</x:v>
      </x:c>
    </x:row>
    <x:row r="1750">
      <x:c r="A1750" t="str">
        <x:v>v20-money-13-a2</x:v>
      </x:c>
      <x:c r="B1750" t="str">
        <x:v>v20-money-13</x:v>
      </x:c>
      <x:c r="C1750" t="str">
        <x:v>money</x:v>
      </x:c>
      <x:c r="D1750" t="str">
        <x:v>A2</x:v>
      </x:c>
      <x:c r="E1750" t="str">
        <x:v>preference</x:v>
      </x:c>
      <x:c r="F1750" t="n">
        <x:v>20</x:v>
      </x:c>
      <x:c r="G1750" t="str">
        <x:v>fr</x:v>
      </x:c>
      <x:c r="H1750" s="10" t="str">
        <x:v>Quelle expérience personnelle associes-tu spontanément à la formation ? Réponds en quelques phrases.</x:v>
      </x:c>
      <x:c r="I1750" s="10" t="str"/>
      <x:c r="J1750" s="10" t="str"/>
      <x:c r="K1750" s="10" t="str"/>
      <x:c r="L1750" s="10" t="str">
        <x:v>money|a2|progression|v20-bank|stage-1</x:v>
      </x:c>
    </x:row>
    <x:row r="1751">
      <x:c r="A1751" t="str">
        <x:v>v20-money-13-b1</x:v>
      </x:c>
      <x:c r="B1751" t="str">
        <x:v>v20-money-13</x:v>
      </x:c>
      <x:c r="C1751" t="str">
        <x:v>money</x:v>
      </x:c>
      <x:c r="D1751" t="str">
        <x:v>B1</x:v>
      </x:c>
      <x:c r="E1751" t="str">
        <x:v>experience</x:v>
      </x:c>
      <x:c r="F1751" t="n">
        <x:v>50</x:v>
      </x:c>
      <x:c r="G1751" t="str">
        <x:v>fr</x:v>
      </x:c>
      <x:c r="H1751" s="10" t="str">
        <x:v>Parle d’un souvenir ou d’une expérience marquante en rapport avec la formation.</x:v>
      </x:c>
      <x:c r="I1751" s="10" t="str"/>
      <x:c r="J1751" s="10" t="str"/>
      <x:c r="K1751" s="10" t="str"/>
      <x:c r="L1751" s="10" t="str">
        <x:v>money|b1|progression|v20-bank|stage-2</x:v>
      </x:c>
    </x:row>
    <x:row r="1752">
      <x:c r="A1752" t="str">
        <x:v>v20-money-13-b2</x:v>
      </x:c>
      <x:c r="B1752" t="str">
        <x:v>v20-money-13</x:v>
      </x:c>
      <x:c r="C1752" t="str">
        <x:v>money</x:v>
      </x:c>
      <x:c r="D1752" t="str">
        <x:v>B2</x:v>
      </x:c>
      <x:c r="E1752" t="str">
        <x:v>reflection</x:v>
      </x:c>
      <x:c r="F1752" t="n">
        <x:v>90</x:v>
      </x:c>
      <x:c r="G1752" t="str">
        <x:v>fr</x:v>
      </x:c>
      <x:c r="H1752" s="10" t="str">
        <x:v>Compare deux façons différentes d’aborder la formation. Laquelle te convient le mieux et pourquoi ?</x:v>
      </x:c>
      <x:c r="I1752" s="10" t="str"/>
      <x:c r="J1752" s="10" t="str"/>
      <x:c r="K1752" s="10" t="str"/>
      <x:c r="L1752" s="10" t="str">
        <x:v>money|b2|progression|v20-bank|stage-3</x:v>
      </x:c>
    </x:row>
    <x:row r="1753">
      <x:c r="A1753" t="str">
        <x:v>v20-money-13-c1</x:v>
      </x:c>
      <x:c r="B1753" t="str">
        <x:v>v20-money-13</x:v>
      </x:c>
      <x:c r="C1753" t="str">
        <x:v>money</x:v>
      </x:c>
      <x:c r="D1753" t="str">
        <x:v>C1</x:v>
      </x:c>
      <x:c r="E1753" t="str">
        <x:v>opinion</x:v>
      </x:c>
      <x:c r="F1753" t="n">
        <x:v>150</x:v>
      </x:c>
      <x:c r="G1753" t="str">
        <x:v>fr</x:v>
      </x:c>
      <x:c r="H1753" s="10" t="str">
        <x:v>Quels changements aimerais-tu voir dans la manière dont on aborde la formation dans les prochaines années ? Lesquels seraient positifs ou problématiques ?</x:v>
      </x:c>
      <x:c r="I1753" s="10" t="str"/>
      <x:c r="J1753" s="10" t="str"/>
      <x:c r="K1753" s="10" t="str"/>
      <x:c r="L1753" s="10" t="str">
        <x:v>money|c1|progression|v20-bank|stage-4</x:v>
      </x:c>
    </x:row>
    <x:row r="1754">
      <x:c r="A1754" t="str">
        <x:v>v20-money-14-a2</x:v>
      </x:c>
      <x:c r="B1754" t="str">
        <x:v>v20-money-14</x:v>
      </x:c>
      <x:c r="C1754" t="str">
        <x:v>money</x:v>
      </x:c>
      <x:c r="D1754" t="str">
        <x:v>A2</x:v>
      </x:c>
      <x:c r="E1754" t="str">
        <x:v>preference</x:v>
      </x:c>
      <x:c r="F1754" t="n">
        <x:v>20</x:v>
      </x:c>
      <x:c r="G1754" t="str">
        <x:v>fr</x:v>
      </x:c>
      <x:c r="H1754" s="10" t="str">
        <x:v>Qu’est-ce qui te vient d’abord à l’esprit quand tu penses à la qualité plutôt que le prix ?</x:v>
      </x:c>
      <x:c r="I1754" s="10" t="str"/>
      <x:c r="J1754" s="10" t="str"/>
      <x:c r="K1754" s="10" t="str"/>
      <x:c r="L1754" s="10" t="str">
        <x:v>money|a2|progression|v20-bank|stage-1</x:v>
      </x:c>
    </x:row>
    <x:row r="1755">
      <x:c r="A1755" t="str">
        <x:v>v20-money-14-b1</x:v>
      </x:c>
      <x:c r="B1755" t="str">
        <x:v>v20-money-14</x:v>
      </x:c>
      <x:c r="C1755" t="str">
        <x:v>money</x:v>
      </x:c>
      <x:c r="D1755" t="str">
        <x:v>B1</x:v>
      </x:c>
      <x:c r="E1755" t="str">
        <x:v>experience</x:v>
      </x:c>
      <x:c r="F1755" t="n">
        <x:v>50</x:v>
      </x:c>
      <x:c r="G1755" t="str">
        <x:v>fr</x:v>
      </x:c>
      <x:c r="H1755" s="10" t="str">
        <x:v>Explique ce qu’une expérience en rapport avec la qualité plutôt que le prix t’a appris.</x:v>
      </x:c>
      <x:c r="I1755" s="10" t="str"/>
      <x:c r="J1755" s="10" t="str"/>
      <x:c r="K1755" s="10" t="str"/>
      <x:c r="L1755" s="10" t="str">
        <x:v>money|b1|progression|v20-bank|stage-2</x:v>
      </x:c>
    </x:row>
    <x:row r="1756">
      <x:c r="A1756" t="str">
        <x:v>v20-money-14-b2</x:v>
      </x:c>
      <x:c r="B1756" t="str">
        <x:v>v20-money-14</x:v>
      </x:c>
      <x:c r="C1756" t="str">
        <x:v>money</x:v>
      </x:c>
      <x:c r="D1756" t="str">
        <x:v>B2</x:v>
      </x:c>
      <x:c r="E1756" t="str">
        <x:v>reflection</x:v>
      </x:c>
      <x:c r="F1756" t="n">
        <x:v>90</x:v>
      </x:c>
      <x:c r="G1756" t="str">
        <x:v>fr</x:v>
      </x:c>
      <x:c r="H1756" s="10" t="str">
        <x:v>Quels facteurs influencent le plus nos choix à propos de la qualité plutôt que le prix ? Appuie-toi sur ton expérience.</x:v>
      </x:c>
      <x:c r="I1756" s="10" t="str"/>
      <x:c r="J1756" s="10" t="str"/>
      <x:c r="K1756" s="10" t="str"/>
      <x:c r="L1756" s="10" t="str">
        <x:v>money|b2|progression|v20-bank|stage-3</x:v>
      </x:c>
    </x:row>
    <x:row r="1757">
      <x:c r="A1757" t="str">
        <x:v>v20-money-14-c1</x:v>
      </x:c>
      <x:c r="B1757" t="str">
        <x:v>v20-money-14</x:v>
      </x:c>
      <x:c r="C1757" t="str">
        <x:v>money</x:v>
      </x:c>
      <x:c r="D1757" t="str">
        <x:v>C1</x:v>
      </x:c>
      <x:c r="E1757" t="str">
        <x:v>opinion</x:v>
      </x:c>
      <x:c r="F1757" t="n">
        <x:v>150</x:v>
      </x:c>
      <x:c r="G1757" t="str">
        <x:v>fr</x:v>
      </x:c>
      <x:c r="H1757" s="10" t="str">
        <x:v>Dans quelle mesure nos choix à propos de la qualité plutôt que le prix dépendent-ils de nos préférences personnelles, de notre culture et de la société ?</x:v>
      </x:c>
      <x:c r="I1757" s="10" t="str"/>
      <x:c r="J1757" s="10" t="str"/>
      <x:c r="K1757" s="10" t="str"/>
      <x:c r="L1757" s="10" t="str">
        <x:v>money|c1|progression|v20-bank|stage-4</x:v>
      </x:c>
    </x:row>
    <x:row r="1758">
      <x:c r="A1758" t="str">
        <x:v>v20-money-15-a2</x:v>
      </x:c>
      <x:c r="B1758" t="str">
        <x:v>v20-money-15</x:v>
      </x:c>
      <x:c r="C1758" t="str">
        <x:v>money</x:v>
      </x:c>
      <x:c r="D1758" t="str">
        <x:v>A2</x:v>
      </x:c>
      <x:c r="E1758" t="str">
        <x:v>preference</x:v>
      </x:c>
      <x:c r="F1758" t="n">
        <x:v>20</x:v>
      </x:c>
      <x:c r="G1758" t="str">
        <x:v>fr</x:v>
      </x:c>
      <x:c r="H1758" s="10" t="str">
        <x:v>Si tu devais faire un choix aujourd’hui à propos des objets qu’on garde longtemps, que choisirais-tu ?</x:v>
      </x:c>
      <x:c r="I1758" s="10" t="str"/>
      <x:c r="J1758" s="10" t="str"/>
      <x:c r="K1758" s="10" t="str"/>
      <x:c r="L1758" s="10" t="str">
        <x:v>money|a2|progression|v20-bank|stage-1</x:v>
      </x:c>
    </x:row>
    <x:row r="1759">
      <x:c r="A1759" t="str">
        <x:v>v20-money-15-b1</x:v>
      </x:c>
      <x:c r="B1759" t="str">
        <x:v>v20-money-15</x:v>
      </x:c>
      <x:c r="C1759" t="str">
        <x:v>money</x:v>
      </x:c>
      <x:c r="D1759" t="str">
        <x:v>B1</x:v>
      </x:c>
      <x:c r="E1759" t="str">
        <x:v>experience</x:v>
      </x:c>
      <x:c r="F1759" t="n">
        <x:v>50</x:v>
      </x:c>
      <x:c r="G1759" t="str">
        <x:v>fr</x:v>
      </x:c>
      <x:c r="H1759" s="10" t="str">
        <x:v>Décris une décision que tu as déjà prise à propos des objets qu’on garde longtemps et explique pourquoi.</x:v>
      </x:c>
      <x:c r="I1759" s="10" t="str"/>
      <x:c r="J1759" s="10" t="str"/>
      <x:c r="K1759" s="10" t="str"/>
      <x:c r="L1759" s="10" t="str">
        <x:v>money|b1|progression|v20-bank|stage-2</x:v>
      </x:c>
    </x:row>
    <x:row r="1760">
      <x:c r="A1760" t="str">
        <x:v>v20-money-15-b2</x:v>
      </x:c>
      <x:c r="B1760" t="str">
        <x:v>v20-money-15</x:v>
      </x:c>
      <x:c r="C1760" t="str">
        <x:v>money</x:v>
      </x:c>
      <x:c r="D1760" t="str">
        <x:v>B2</x:v>
      </x:c>
      <x:c r="E1760" t="str">
        <x:v>reflection</x:v>
      </x:c>
      <x:c r="F1760" t="n">
        <x:v>90</x:v>
      </x:c>
      <x:c r="G1760" t="str">
        <x:v>fr</x:v>
      </x:c>
      <x:c r="H1760" s="10" t="str">
        <x:v>Quels compromis faut-il parfois faire lorsqu’on parle des objets qu’on garde longtemps ? Donne au moins deux points de vue.</x:v>
      </x:c>
      <x:c r="I1760" s="10" t="str"/>
      <x:c r="J1760" s="10" t="str"/>
      <x:c r="K1760" s="10" t="str"/>
      <x:c r="L1760" s="10" t="str">
        <x:v>money|b2|progression|v20-bank|stage-3</x:v>
      </x:c>
    </x:row>
    <x:row r="1761">
      <x:c r="A1761" t="str">
        <x:v>v20-money-15-c1</x:v>
      </x:c>
      <x:c r="B1761" t="str">
        <x:v>v20-money-15</x:v>
      </x:c>
      <x:c r="C1761" t="str">
        <x:v>money</x:v>
      </x:c>
      <x:c r="D1761" t="str">
        <x:v>C1</x:v>
      </x:c>
      <x:c r="E1761" t="str">
        <x:v>opinion</x:v>
      </x:c>
      <x:c r="F1761" t="n">
        <x:v>150</x:v>
      </x:c>
      <x:c r="G1761" t="str">
        <x:v>fr</x:v>
      </x:c>
      <x:c r="H1761" s="10" t="str">
        <x:v>Quand on parle des objets qu’on garde longtemps, comment peut-on concilier les préférences individuelles, les contraintes pratiques et les besoins des autres ?</x:v>
      </x:c>
      <x:c r="I1761" s="10" t="str"/>
      <x:c r="J1761" s="10" t="str"/>
      <x:c r="K1761" s="10" t="str"/>
      <x:c r="L1761" s="10" t="str">
        <x:v>money|c1|progression|v20-bank|stage-4</x:v>
      </x:c>
    </x:row>
    <x:row r="1762">
      <x:c r="A1762" t="str">
        <x:v>v20-money-16-a2</x:v>
      </x:c>
      <x:c r="B1762" t="str">
        <x:v>v20-money-16</x:v>
      </x:c>
      <x:c r="C1762" t="str">
        <x:v>money</x:v>
      </x:c>
      <x:c r="D1762" t="str">
        <x:v>A2</x:v>
      </x:c>
      <x:c r="E1762" t="str">
        <x:v>preference</x:v>
      </x:c>
      <x:c r="F1762" t="n">
        <x:v>20</x:v>
      </x:c>
      <x:c r="G1762" t="str">
        <x:v>fr</x:v>
      </x:c>
      <x:c r="H1762" s="10" t="str">
        <x:v>Quand tu penses aux investissements, qu’est-ce que tu aimes ou apprécies le plus ?</x:v>
      </x:c>
      <x:c r="I1762" s="10" t="str"/>
      <x:c r="J1762" s="10" t="str"/>
      <x:c r="K1762" s="10" t="str"/>
      <x:c r="L1762" s="10" t="str">
        <x:v>money|a2|progression|v20-bank|stage-1</x:v>
      </x:c>
    </x:row>
    <x:row r="1763">
      <x:c r="A1763" t="str">
        <x:v>v20-money-16-b1</x:v>
      </x:c>
      <x:c r="B1763" t="str">
        <x:v>v20-money-16</x:v>
      </x:c>
      <x:c r="C1763" t="str">
        <x:v>money</x:v>
      </x:c>
      <x:c r="D1763" t="str">
        <x:v>B1</x:v>
      </x:c>
      <x:c r="E1763" t="str">
        <x:v>experience</x:v>
      </x:c>
      <x:c r="F1763" t="n">
        <x:v>50</x:v>
      </x:c>
      <x:c r="G1763" t="str">
        <x:v>fr</x:v>
      </x:c>
      <x:c r="H1763" s="10" t="str">
        <x:v>Raconte une expérience récente en rapport avec les investissements. Qu’est-ce qui t’a marqué ?</x:v>
      </x:c>
      <x:c r="I1763" s="10" t="str"/>
      <x:c r="J1763" s="10" t="str"/>
      <x:c r="K1763" s="10" t="str"/>
      <x:c r="L1763" s="10" t="str">
        <x:v>money|b1|progression|v20-bank|stage-2</x:v>
      </x:c>
    </x:row>
    <x:row r="1764">
      <x:c r="A1764" t="str">
        <x:v>v20-money-16-b2</x:v>
      </x:c>
      <x:c r="B1764" t="str">
        <x:v>v20-money-16</x:v>
      </x:c>
      <x:c r="C1764" t="str">
        <x:v>money</x:v>
      </x:c>
      <x:c r="D1764" t="str">
        <x:v>B2</x:v>
      </x:c>
      <x:c r="E1764" t="str">
        <x:v>reflection</x:v>
      </x:c>
      <x:c r="F1764" t="n">
        <x:v>90</x:v>
      </x:c>
      <x:c r="G1764" t="str">
        <x:v>fr</x:v>
      </x:c>
      <x:c r="H1764" s="10" t="str">
        <x:v>Comment ton rapport aux investissements a-t-il changé avec le temps ? Donne des exemples.</x:v>
      </x:c>
      <x:c r="I1764" s="10" t="str"/>
      <x:c r="J1764" s="10" t="str"/>
      <x:c r="K1764" s="10" t="str"/>
      <x:c r="L1764" s="10" t="str">
        <x:v>money|b2|progression|v20-bank|stage-3</x:v>
      </x:c>
    </x:row>
    <x:row r="1765">
      <x:c r="A1765" t="str">
        <x:v>v20-money-16-c1</x:v>
      </x:c>
      <x:c r="B1765" t="str">
        <x:v>v20-money-16</x:v>
      </x:c>
      <x:c r="C1765" t="str">
        <x:v>money</x:v>
      </x:c>
      <x:c r="D1765" t="str">
        <x:v>C1</x:v>
      </x:c>
      <x:c r="E1765" t="str">
        <x:v>opinion</x:v>
      </x:c>
      <x:c r="F1765" t="n">
        <x:v>150</x:v>
      </x:c>
      <x:c r="G1765" t="str">
        <x:v>fr</x:v>
      </x:c>
      <x:c r="H1765" s="10" t="str">
        <x:v>Quelles différences de génération ou de culture peut-on observer autour des investissements ? Donne plusieurs exemples et nuance ta réponse.</x:v>
      </x:c>
      <x:c r="I1765" s="10" t="str"/>
      <x:c r="J1765" s="10" t="str"/>
      <x:c r="K1765" s="10" t="str"/>
      <x:c r="L1765" s="10" t="str">
        <x:v>money|c1|progression|v20-bank|stage-4</x:v>
      </x:c>
    </x:row>
    <x:row r="1766">
      <x:c r="A1766" t="str">
        <x:v>v20-money-17-a2</x:v>
      </x:c>
      <x:c r="B1766" t="str">
        <x:v>v20-money-17</x:v>
      </x:c>
      <x:c r="C1766" t="str">
        <x:v>money</x:v>
      </x:c>
      <x:c r="D1766" t="str">
        <x:v>A2</x:v>
      </x:c>
      <x:c r="E1766" t="str">
        <x:v>preference</x:v>
      </x:c>
      <x:c r="F1766" t="n">
        <x:v>20</x:v>
      </x:c>
      <x:c r="G1766" t="str">
        <x:v>fr</x:v>
      </x:c>
      <x:c r="H1766" s="10" t="str">
        <x:v>Quand tu penses à la sécurité financière, qu’est-ce que cela représente pour toi aujourd’hui ? Réponds simplement.</x:v>
      </x:c>
      <x:c r="I1766" s="10" t="str"/>
      <x:c r="J1766" s="10" t="str"/>
      <x:c r="K1766" s="10" t="str"/>
      <x:c r="L1766" s="10" t="str">
        <x:v>money|a2|progression|v20-bank|stage-1</x:v>
      </x:c>
    </x:row>
    <x:row r="1767">
      <x:c r="A1767" t="str">
        <x:v>v20-money-17-b1</x:v>
      </x:c>
      <x:c r="B1767" t="str">
        <x:v>v20-money-17</x:v>
      </x:c>
      <x:c r="C1767" t="str">
        <x:v>money</x:v>
      </x:c>
      <x:c r="D1767" t="str">
        <x:v>B1</x:v>
      </x:c>
      <x:c r="E1767" t="str">
        <x:v>experience</x:v>
      </x:c>
      <x:c r="F1767" t="n">
        <x:v>50</x:v>
      </x:c>
      <x:c r="G1767" t="str">
        <x:v>fr</x:v>
      </x:c>
      <x:c r="H1767" s="10" t="str">
        <x:v>Décris une situation personnelle liée à la sécurité financière. Pourquoi cette situation t’a-t-elle marqué ?</x:v>
      </x:c>
      <x:c r="I1767" s="10" t="str"/>
      <x:c r="J1767" s="10" t="str"/>
      <x:c r="K1767" s="10" t="str"/>
      <x:c r="L1767" s="10" t="str">
        <x:v>money|b1|progression|v20-bank|stage-2</x:v>
      </x:c>
    </x:row>
    <x:row r="1768">
      <x:c r="A1768" t="str">
        <x:v>v20-money-17-b2</x:v>
      </x:c>
      <x:c r="B1768" t="str">
        <x:v>v20-money-17</x:v>
      </x:c>
      <x:c r="C1768" t="str">
        <x:v>money</x:v>
      </x:c>
      <x:c r="D1768" t="str">
        <x:v>B2</x:v>
      </x:c>
      <x:c r="E1768" t="str">
        <x:v>reflection</x:v>
      </x:c>
      <x:c r="F1768" t="n">
        <x:v>90</x:v>
      </x:c>
      <x:c r="G1768" t="str">
        <x:v>fr</x:v>
      </x:c>
      <x:c r="H1768" s="10" t="str">
        <x:v>Quels avantages et quelles difficultés vois-tu autour de la sécurité financière dans ta propre expérience ?</x:v>
      </x:c>
      <x:c r="I1768" s="10" t="str"/>
      <x:c r="J1768" s="10" t="str"/>
      <x:c r="K1768" s="10" t="str"/>
      <x:c r="L1768" s="10" t="str">
        <x:v>money|b2|progression|v20-bank|stage-3</x:v>
      </x:c>
    </x:row>
    <x:row r="1769">
      <x:c r="A1769" t="str">
        <x:v>v20-money-17-c1</x:v>
      </x:c>
      <x:c r="B1769" t="str">
        <x:v>v20-money-17</x:v>
      </x:c>
      <x:c r="C1769" t="str">
        <x:v>money</x:v>
      </x:c>
      <x:c r="D1769" t="str">
        <x:v>C1</x:v>
      </x:c>
      <x:c r="E1769" t="str">
        <x:v>opinion</x:v>
      </x:c>
      <x:c r="F1769" t="n">
        <x:v>150</x:v>
      </x:c>
      <x:c r="G1769" t="str">
        <x:v>fr</x:v>
      </x:c>
      <x:c r="H1769" s="10" t="str">
        <x:v>Si tu devais expliquer à quelqu’un pourquoi il vaut la peine de réfléchir à la sécurité financière, quels arguments donnerais-tu et quelles limites mentionnerais-tu ?</x:v>
      </x:c>
      <x:c r="I1769" s="10" t="str"/>
      <x:c r="J1769" s="10" t="str"/>
      <x:c r="K1769" s="10" t="str"/>
      <x:c r="L1769" s="10" t="str">
        <x:v>money|c1|progression|v20-bank|stage-4</x:v>
      </x:c>
    </x:row>
    <x:row r="1770">
      <x:c r="A1770" t="str">
        <x:v>v20-money-18-a2</x:v>
      </x:c>
      <x:c r="B1770" t="str">
        <x:v>v20-money-18</x:v>
      </x:c>
      <x:c r="C1770" t="str">
        <x:v>money</x:v>
      </x:c>
      <x:c r="D1770" t="str">
        <x:v>A2</x:v>
      </x:c>
      <x:c r="E1770" t="str">
        <x:v>preference</x:v>
      </x:c>
      <x:c r="F1770" t="n">
        <x:v>20</x:v>
      </x:c>
      <x:c r="G1770" t="str">
        <x:v>fr</x:v>
      </x:c>
      <x:c r="H1770" s="10" t="str">
        <x:v>Quelle expérience personnelle associes-tu spontanément aux économies pour un projet ? Réponds en quelques phrases.</x:v>
      </x:c>
      <x:c r="I1770" s="10" t="str"/>
      <x:c r="J1770" s="10" t="str"/>
      <x:c r="K1770" s="10" t="str"/>
      <x:c r="L1770" s="10" t="str">
        <x:v>money|a2|progression|v20-bank|stage-1</x:v>
      </x:c>
    </x:row>
    <x:row r="1771">
      <x:c r="A1771" t="str">
        <x:v>v20-money-18-b1</x:v>
      </x:c>
      <x:c r="B1771" t="str">
        <x:v>v20-money-18</x:v>
      </x:c>
      <x:c r="C1771" t="str">
        <x:v>money</x:v>
      </x:c>
      <x:c r="D1771" t="str">
        <x:v>B1</x:v>
      </x:c>
      <x:c r="E1771" t="str">
        <x:v>experience</x:v>
      </x:c>
      <x:c r="F1771" t="n">
        <x:v>50</x:v>
      </x:c>
      <x:c r="G1771" t="str">
        <x:v>fr</x:v>
      </x:c>
      <x:c r="H1771" s="10" t="str">
        <x:v>Parle d’un souvenir ou d’une expérience marquante en rapport avec les économies pour un projet.</x:v>
      </x:c>
      <x:c r="I1771" s="10" t="str"/>
      <x:c r="J1771" s="10" t="str"/>
      <x:c r="K1771" s="10" t="str"/>
      <x:c r="L1771" s="10" t="str">
        <x:v>money|b1|progression|v20-bank|stage-2</x:v>
      </x:c>
    </x:row>
    <x:row r="1772">
      <x:c r="A1772" t="str">
        <x:v>v20-money-18-b2</x:v>
      </x:c>
      <x:c r="B1772" t="str">
        <x:v>v20-money-18</x:v>
      </x:c>
      <x:c r="C1772" t="str">
        <x:v>money</x:v>
      </x:c>
      <x:c r="D1772" t="str">
        <x:v>B2</x:v>
      </x:c>
      <x:c r="E1772" t="str">
        <x:v>reflection</x:v>
      </x:c>
      <x:c r="F1772" t="n">
        <x:v>90</x:v>
      </x:c>
      <x:c r="G1772" t="str">
        <x:v>fr</x:v>
      </x:c>
      <x:c r="H1772" s="10" t="str">
        <x:v>Compare deux façons différentes d’aborder les économies pour un projet. Laquelle te convient le mieux et pourquoi ?</x:v>
      </x:c>
      <x:c r="I1772" s="10" t="str"/>
      <x:c r="J1772" s="10" t="str"/>
      <x:c r="K1772" s="10" t="str"/>
      <x:c r="L1772" s="10" t="str">
        <x:v>money|b2|progression|v20-bank|stage-3</x:v>
      </x:c>
    </x:row>
    <x:row r="1773">
      <x:c r="A1773" t="str">
        <x:v>v20-money-18-c1</x:v>
      </x:c>
      <x:c r="B1773" t="str">
        <x:v>v20-money-18</x:v>
      </x:c>
      <x:c r="C1773" t="str">
        <x:v>money</x:v>
      </x:c>
      <x:c r="D1773" t="str">
        <x:v>C1</x:v>
      </x:c>
      <x:c r="E1773" t="str">
        <x:v>opinion</x:v>
      </x:c>
      <x:c r="F1773" t="n">
        <x:v>150</x:v>
      </x:c>
      <x:c r="G1773" t="str">
        <x:v>fr</x:v>
      </x:c>
      <x:c r="H1773" s="10" t="str">
        <x:v>Quels changements aimerais-tu voir dans la manière dont on aborde les économies pour un projet dans les prochaines années ? Lesquels seraient positifs ou problématiques ?</x:v>
      </x:c>
      <x:c r="I1773" s="10" t="str"/>
      <x:c r="J1773" s="10" t="str"/>
      <x:c r="K1773" s="10" t="str"/>
      <x:c r="L1773" s="10" t="str">
        <x:v>money|c1|progression|v20-bank|stage-4</x:v>
      </x:c>
    </x:row>
    <x:row r="1774">
      <x:c r="A1774" t="str">
        <x:v>v20-money-19-a2</x:v>
      </x:c>
      <x:c r="B1774" t="str">
        <x:v>v20-money-19</x:v>
      </x:c>
      <x:c r="C1774" t="str">
        <x:v>money</x:v>
      </x:c>
      <x:c r="D1774" t="str">
        <x:v>A2</x:v>
      </x:c>
      <x:c r="E1774" t="str">
        <x:v>preference</x:v>
      </x:c>
      <x:c r="F1774" t="n">
        <x:v>20</x:v>
      </x:c>
      <x:c r="G1774" t="str">
        <x:v>fr</x:v>
      </x:c>
      <x:c r="H1774" s="10" t="str">
        <x:v>Qu’est-ce qui te vient d’abord à l’esprit quand tu penses au partage des dépenses ?</x:v>
      </x:c>
      <x:c r="I1774" s="10" t="str"/>
      <x:c r="J1774" s="10" t="str"/>
      <x:c r="K1774" s="10" t="str"/>
      <x:c r="L1774" s="10" t="str">
        <x:v>money|a2|progression|v20-bank|stage-1</x:v>
      </x:c>
    </x:row>
    <x:row r="1775">
      <x:c r="A1775" t="str">
        <x:v>v20-money-19-b1</x:v>
      </x:c>
      <x:c r="B1775" t="str">
        <x:v>v20-money-19</x:v>
      </x:c>
      <x:c r="C1775" t="str">
        <x:v>money</x:v>
      </x:c>
      <x:c r="D1775" t="str">
        <x:v>B1</x:v>
      </x:c>
      <x:c r="E1775" t="str">
        <x:v>experience</x:v>
      </x:c>
      <x:c r="F1775" t="n">
        <x:v>50</x:v>
      </x:c>
      <x:c r="G1775" t="str">
        <x:v>fr</x:v>
      </x:c>
      <x:c r="H1775" s="10" t="str">
        <x:v>Explique ce qu’une expérience en rapport avec le partage des dépenses t’a appris.</x:v>
      </x:c>
      <x:c r="I1775" s="10" t="str"/>
      <x:c r="J1775" s="10" t="str"/>
      <x:c r="K1775" s="10" t="str"/>
      <x:c r="L1775" s="10" t="str">
        <x:v>money|b1|progression|v20-bank|stage-2</x:v>
      </x:c>
    </x:row>
    <x:row r="1776">
      <x:c r="A1776" t="str">
        <x:v>v20-money-19-b2</x:v>
      </x:c>
      <x:c r="B1776" t="str">
        <x:v>v20-money-19</x:v>
      </x:c>
      <x:c r="C1776" t="str">
        <x:v>money</x:v>
      </x:c>
      <x:c r="D1776" t="str">
        <x:v>B2</x:v>
      </x:c>
      <x:c r="E1776" t="str">
        <x:v>reflection</x:v>
      </x:c>
      <x:c r="F1776" t="n">
        <x:v>90</x:v>
      </x:c>
      <x:c r="G1776" t="str">
        <x:v>fr</x:v>
      </x:c>
      <x:c r="H1776" s="10" t="str">
        <x:v>Quels facteurs influencent le plus nos choix à propos du partage des dépenses ? Appuie-toi sur ton expérience.</x:v>
      </x:c>
      <x:c r="I1776" s="10" t="str"/>
      <x:c r="J1776" s="10" t="str"/>
      <x:c r="K1776" s="10" t="str"/>
      <x:c r="L1776" s="10" t="str">
        <x:v>money|b2|progression|v20-bank|stage-3</x:v>
      </x:c>
    </x:row>
    <x:row r="1777">
      <x:c r="A1777" t="str">
        <x:v>v20-money-19-c1</x:v>
      </x:c>
      <x:c r="B1777" t="str">
        <x:v>v20-money-19</x:v>
      </x:c>
      <x:c r="C1777" t="str">
        <x:v>money</x:v>
      </x:c>
      <x:c r="D1777" t="str">
        <x:v>C1</x:v>
      </x:c>
      <x:c r="E1777" t="str">
        <x:v>opinion</x:v>
      </x:c>
      <x:c r="F1777" t="n">
        <x:v>150</x:v>
      </x:c>
      <x:c r="G1777" t="str">
        <x:v>fr</x:v>
      </x:c>
      <x:c r="H1777" s="10" t="str">
        <x:v>Dans quelle mesure nos choix à propos du partage des dépenses dépendent-ils de nos préférences personnelles, de notre culture et de la société ?</x:v>
      </x:c>
      <x:c r="I1777" s="10" t="str"/>
      <x:c r="J1777" s="10" t="str"/>
      <x:c r="K1777" s="10" t="str"/>
      <x:c r="L1777" s="10" t="str">
        <x:v>money|c1|progression|v20-bank|stage-4</x:v>
      </x:c>
    </x:row>
    <x:row r="1778">
      <x:c r="A1778" t="str">
        <x:v>v20-money-20-a2</x:v>
      </x:c>
      <x:c r="B1778" t="str">
        <x:v>v20-money-20</x:v>
      </x:c>
      <x:c r="C1778" t="str">
        <x:v>money</x:v>
      </x:c>
      <x:c r="D1778" t="str">
        <x:v>A2</x:v>
      </x:c>
      <x:c r="E1778" t="str">
        <x:v>preference</x:v>
      </x:c>
      <x:c r="F1778" t="n">
        <x:v>20</x:v>
      </x:c>
      <x:c r="G1778" t="str">
        <x:v>fr</x:v>
      </x:c>
      <x:c r="H1778" s="10" t="str">
        <x:v>Si tu devais faire un choix aujourd’hui à propos des prêts, que choisirais-tu ?</x:v>
      </x:c>
      <x:c r="I1778" s="10" t="str"/>
      <x:c r="J1778" s="10" t="str"/>
      <x:c r="K1778" s="10" t="str"/>
      <x:c r="L1778" s="10" t="str">
        <x:v>money|a2|progression|v20-bank|stage-1</x:v>
      </x:c>
    </x:row>
    <x:row r="1779">
      <x:c r="A1779" t="str">
        <x:v>v20-money-20-b1</x:v>
      </x:c>
      <x:c r="B1779" t="str">
        <x:v>v20-money-20</x:v>
      </x:c>
      <x:c r="C1779" t="str">
        <x:v>money</x:v>
      </x:c>
      <x:c r="D1779" t="str">
        <x:v>B1</x:v>
      </x:c>
      <x:c r="E1779" t="str">
        <x:v>experience</x:v>
      </x:c>
      <x:c r="F1779" t="n">
        <x:v>50</x:v>
      </x:c>
      <x:c r="G1779" t="str">
        <x:v>fr</x:v>
      </x:c>
      <x:c r="H1779" s="10" t="str">
        <x:v>Décris une décision que tu as déjà prise à propos des prêts et explique pourquoi.</x:v>
      </x:c>
      <x:c r="I1779" s="10" t="str"/>
      <x:c r="J1779" s="10" t="str"/>
      <x:c r="K1779" s="10" t="str"/>
      <x:c r="L1779" s="10" t="str">
        <x:v>money|b1|progression|v20-bank|stage-2</x:v>
      </x:c>
    </x:row>
    <x:row r="1780">
      <x:c r="A1780" t="str">
        <x:v>v20-money-20-b2</x:v>
      </x:c>
      <x:c r="B1780" t="str">
        <x:v>v20-money-20</x:v>
      </x:c>
      <x:c r="C1780" t="str">
        <x:v>money</x:v>
      </x:c>
      <x:c r="D1780" t="str">
        <x:v>B2</x:v>
      </x:c>
      <x:c r="E1780" t="str">
        <x:v>reflection</x:v>
      </x:c>
      <x:c r="F1780" t="n">
        <x:v>90</x:v>
      </x:c>
      <x:c r="G1780" t="str">
        <x:v>fr</x:v>
      </x:c>
      <x:c r="H1780" s="10" t="str">
        <x:v>Quels compromis faut-il parfois faire lorsqu’on parle des prêts ? Donne au moins deux points de vue.</x:v>
      </x:c>
      <x:c r="I1780" s="10" t="str"/>
      <x:c r="J1780" s="10" t="str"/>
      <x:c r="K1780" s="10" t="str"/>
      <x:c r="L1780" s="10" t="str">
        <x:v>money|b2|progression|v20-bank|stage-3</x:v>
      </x:c>
    </x:row>
    <x:row r="1781">
      <x:c r="A1781" t="str">
        <x:v>v20-money-20-c1</x:v>
      </x:c>
      <x:c r="B1781" t="str">
        <x:v>v20-money-20</x:v>
      </x:c>
      <x:c r="C1781" t="str">
        <x:v>money</x:v>
      </x:c>
      <x:c r="D1781" t="str">
        <x:v>C1</x:v>
      </x:c>
      <x:c r="E1781" t="str">
        <x:v>opinion</x:v>
      </x:c>
      <x:c r="F1781" t="n">
        <x:v>150</x:v>
      </x:c>
      <x:c r="G1781" t="str">
        <x:v>fr</x:v>
      </x:c>
      <x:c r="H1781" s="10" t="str">
        <x:v>Quand on parle des prêts, comment peut-on concilier les préférences individuelles, les contraintes pratiques et les besoins des autres ?</x:v>
      </x:c>
      <x:c r="I1781" s="10" t="str"/>
      <x:c r="J1781" s="10" t="str"/>
      <x:c r="K1781" s="10" t="str"/>
      <x:c r="L1781" s="10" t="str">
        <x:v>money|c1|progression|v20-bank|stage-4</x:v>
      </x:c>
    </x:row>
    <x:row r="1782">
      <x:c r="A1782" t="str">
        <x:v>v20-money-21-a2</x:v>
      </x:c>
      <x:c r="B1782" t="str">
        <x:v>v20-money-21</x:v>
      </x:c>
      <x:c r="C1782" t="str">
        <x:v>money</x:v>
      </x:c>
      <x:c r="D1782" t="str">
        <x:v>A2</x:v>
      </x:c>
      <x:c r="E1782" t="str">
        <x:v>preference</x:v>
      </x:c>
      <x:c r="F1782" t="n">
        <x:v>20</x:v>
      </x:c>
      <x:c r="G1782" t="str">
        <x:v>fr</x:v>
      </x:c>
      <x:c r="H1782" s="10" t="str">
        <x:v>Quand tu penses aux promotions, qu’est-ce que tu aimes ou apprécies le plus ?</x:v>
      </x:c>
      <x:c r="I1782" s="10" t="str"/>
      <x:c r="J1782" s="10" t="str"/>
      <x:c r="K1782" s="10" t="str"/>
      <x:c r="L1782" s="10" t="str">
        <x:v>money|a2|progression|v20-bank|stage-1</x:v>
      </x:c>
    </x:row>
    <x:row r="1783">
      <x:c r="A1783" t="str">
        <x:v>v20-money-21-b1</x:v>
      </x:c>
      <x:c r="B1783" t="str">
        <x:v>v20-money-21</x:v>
      </x:c>
      <x:c r="C1783" t="str">
        <x:v>money</x:v>
      </x:c>
      <x:c r="D1783" t="str">
        <x:v>B1</x:v>
      </x:c>
      <x:c r="E1783" t="str">
        <x:v>experience</x:v>
      </x:c>
      <x:c r="F1783" t="n">
        <x:v>50</x:v>
      </x:c>
      <x:c r="G1783" t="str">
        <x:v>fr</x:v>
      </x:c>
      <x:c r="H1783" s="10" t="str">
        <x:v>Raconte une expérience récente en rapport avec les promotions. Qu’est-ce qui t’a marqué ?</x:v>
      </x:c>
      <x:c r="I1783" s="10" t="str"/>
      <x:c r="J1783" s="10" t="str"/>
      <x:c r="K1783" s="10" t="str"/>
      <x:c r="L1783" s="10" t="str">
        <x:v>money|b1|progression|v20-bank|stage-2</x:v>
      </x:c>
    </x:row>
    <x:row r="1784">
      <x:c r="A1784" t="str">
        <x:v>v20-money-21-b2</x:v>
      </x:c>
      <x:c r="B1784" t="str">
        <x:v>v20-money-21</x:v>
      </x:c>
      <x:c r="C1784" t="str">
        <x:v>money</x:v>
      </x:c>
      <x:c r="D1784" t="str">
        <x:v>B2</x:v>
      </x:c>
      <x:c r="E1784" t="str">
        <x:v>reflection</x:v>
      </x:c>
      <x:c r="F1784" t="n">
        <x:v>90</x:v>
      </x:c>
      <x:c r="G1784" t="str">
        <x:v>fr</x:v>
      </x:c>
      <x:c r="H1784" s="10" t="str">
        <x:v>Comment ton rapport aux promotions a-t-il changé avec le temps ? Donne des exemples.</x:v>
      </x:c>
      <x:c r="I1784" s="10" t="str"/>
      <x:c r="J1784" s="10" t="str"/>
      <x:c r="K1784" s="10" t="str"/>
      <x:c r="L1784" s="10" t="str">
        <x:v>money|b2|progression|v20-bank|stage-3</x:v>
      </x:c>
    </x:row>
    <x:row r="1785">
      <x:c r="A1785" t="str">
        <x:v>v20-money-21-c1</x:v>
      </x:c>
      <x:c r="B1785" t="str">
        <x:v>v20-money-21</x:v>
      </x:c>
      <x:c r="C1785" t="str">
        <x:v>money</x:v>
      </x:c>
      <x:c r="D1785" t="str">
        <x:v>C1</x:v>
      </x:c>
      <x:c r="E1785" t="str">
        <x:v>opinion</x:v>
      </x:c>
      <x:c r="F1785" t="n">
        <x:v>150</x:v>
      </x:c>
      <x:c r="G1785" t="str">
        <x:v>fr</x:v>
      </x:c>
      <x:c r="H1785" s="10" t="str">
        <x:v>Quelles différences de génération ou de culture peut-on observer autour des promotions ? Donne plusieurs exemples et nuance ta réponse.</x:v>
      </x:c>
      <x:c r="I1785" s="10" t="str"/>
      <x:c r="J1785" s="10" t="str"/>
      <x:c r="K1785" s="10" t="str"/>
      <x:c r="L1785" s="10" t="str">
        <x:v>money|c1|progression|v20-bank|stage-4</x:v>
      </x:c>
    </x:row>
    <x:row r="1786">
      <x:c r="A1786" t="str">
        <x:v>v20-money-22-a2</x:v>
      </x:c>
      <x:c r="B1786" t="str">
        <x:v>v20-money-22</x:v>
      </x:c>
      <x:c r="C1786" t="str">
        <x:v>money</x:v>
      </x:c>
      <x:c r="D1786" t="str">
        <x:v>A2</x:v>
      </x:c>
      <x:c r="E1786" t="str">
        <x:v>preference</x:v>
      </x:c>
      <x:c r="F1786" t="n">
        <x:v>20</x:v>
      </x:c>
      <x:c r="G1786" t="str">
        <x:v>fr</x:v>
      </x:c>
      <x:c r="H1786" s="10" t="str">
        <x:v>Quand tu penses au prix du temps, qu’est-ce que cela représente pour toi aujourd’hui ? Réponds simplement.</x:v>
      </x:c>
      <x:c r="I1786" s="10" t="str"/>
      <x:c r="J1786" s="10" t="str"/>
      <x:c r="K1786" s="10" t="str"/>
      <x:c r="L1786" s="10" t="str">
        <x:v>money|a2|progression|v20-bank|stage-1</x:v>
      </x:c>
    </x:row>
    <x:row r="1787">
      <x:c r="A1787" t="str">
        <x:v>v20-money-22-b1</x:v>
      </x:c>
      <x:c r="B1787" t="str">
        <x:v>v20-money-22</x:v>
      </x:c>
      <x:c r="C1787" t="str">
        <x:v>money</x:v>
      </x:c>
      <x:c r="D1787" t="str">
        <x:v>B1</x:v>
      </x:c>
      <x:c r="E1787" t="str">
        <x:v>experience</x:v>
      </x:c>
      <x:c r="F1787" t="n">
        <x:v>50</x:v>
      </x:c>
      <x:c r="G1787" t="str">
        <x:v>fr</x:v>
      </x:c>
      <x:c r="H1787" s="10" t="str">
        <x:v>Décris une situation personnelle liée au prix du temps. Pourquoi cette situation t’a-t-elle marqué ?</x:v>
      </x:c>
      <x:c r="I1787" s="10" t="str"/>
      <x:c r="J1787" s="10" t="str"/>
      <x:c r="K1787" s="10" t="str"/>
      <x:c r="L1787" s="10" t="str">
        <x:v>money|b1|progression|v20-bank|stage-2</x:v>
      </x:c>
    </x:row>
    <x:row r="1788">
      <x:c r="A1788" t="str">
        <x:v>v20-money-22-b2</x:v>
      </x:c>
      <x:c r="B1788" t="str">
        <x:v>v20-money-22</x:v>
      </x:c>
      <x:c r="C1788" t="str">
        <x:v>money</x:v>
      </x:c>
      <x:c r="D1788" t="str">
        <x:v>B2</x:v>
      </x:c>
      <x:c r="E1788" t="str">
        <x:v>reflection</x:v>
      </x:c>
      <x:c r="F1788" t="n">
        <x:v>90</x:v>
      </x:c>
      <x:c r="G1788" t="str">
        <x:v>fr</x:v>
      </x:c>
      <x:c r="H1788" s="10" t="str">
        <x:v>Quels avantages et quelles difficultés vois-tu autour du prix du temps dans ta propre expérience ?</x:v>
      </x:c>
      <x:c r="I1788" s="10" t="str"/>
      <x:c r="J1788" s="10" t="str"/>
      <x:c r="K1788" s="10" t="str"/>
      <x:c r="L1788" s="10" t="str">
        <x:v>money|b2|progression|v20-bank|stage-3</x:v>
      </x:c>
    </x:row>
    <x:row r="1789">
      <x:c r="A1789" t="str">
        <x:v>v20-money-22-c1</x:v>
      </x:c>
      <x:c r="B1789" t="str">
        <x:v>v20-money-22</x:v>
      </x:c>
      <x:c r="C1789" t="str">
        <x:v>money</x:v>
      </x:c>
      <x:c r="D1789" t="str">
        <x:v>C1</x:v>
      </x:c>
      <x:c r="E1789" t="str">
        <x:v>opinion</x:v>
      </x:c>
      <x:c r="F1789" t="n">
        <x:v>150</x:v>
      </x:c>
      <x:c r="G1789" t="str">
        <x:v>fr</x:v>
      </x:c>
      <x:c r="H1789" s="10" t="str">
        <x:v>Si tu devais expliquer à quelqu’un pourquoi il vaut la peine de réfléchir au prix du temps, quels arguments donnerais-tu et quelles limites mentionnerais-tu ?</x:v>
      </x:c>
      <x:c r="I1789" s="10" t="str"/>
      <x:c r="J1789" s="10" t="str"/>
      <x:c r="K1789" s="10" t="str"/>
      <x:c r="L1789" s="10" t="str">
        <x:v>money|c1|progression|v20-bank|stage-4</x:v>
      </x:c>
    </x:row>
    <x:row r="1790">
      <x:c r="A1790" t="str">
        <x:v>v20-money-23-a2</x:v>
      </x:c>
      <x:c r="B1790" t="str">
        <x:v>v20-money-23</x:v>
      </x:c>
      <x:c r="C1790" t="str">
        <x:v>money</x:v>
      </x:c>
      <x:c r="D1790" t="str">
        <x:v>A2</x:v>
      </x:c>
      <x:c r="E1790" t="str">
        <x:v>preference</x:v>
      </x:c>
      <x:c r="F1790" t="n">
        <x:v>20</x:v>
      </x:c>
      <x:c r="G1790" t="str">
        <x:v>fr</x:v>
      </x:c>
      <x:c r="H1790" s="10" t="str">
        <x:v>Quelle expérience personnelle associes-tu spontanément à l’argent et le bonheur ? Réponds en quelques phrases.</x:v>
      </x:c>
      <x:c r="I1790" s="10" t="str"/>
      <x:c r="J1790" s="10" t="str"/>
      <x:c r="K1790" s="10" t="str"/>
      <x:c r="L1790" s="10" t="str">
        <x:v>money|a2|progression|v20-bank|stage-1</x:v>
      </x:c>
    </x:row>
    <x:row r="1791">
      <x:c r="A1791" t="str">
        <x:v>v20-money-23-b1</x:v>
      </x:c>
      <x:c r="B1791" t="str">
        <x:v>v20-money-23</x:v>
      </x:c>
      <x:c r="C1791" t="str">
        <x:v>money</x:v>
      </x:c>
      <x:c r="D1791" t="str">
        <x:v>B1</x:v>
      </x:c>
      <x:c r="E1791" t="str">
        <x:v>experience</x:v>
      </x:c>
      <x:c r="F1791" t="n">
        <x:v>50</x:v>
      </x:c>
      <x:c r="G1791" t="str">
        <x:v>fr</x:v>
      </x:c>
      <x:c r="H1791" s="10" t="str">
        <x:v>Parle d’un souvenir ou d’une expérience marquante en rapport avec l’argent et le bonheur.</x:v>
      </x:c>
      <x:c r="I1791" s="10" t="str"/>
      <x:c r="J1791" s="10" t="str"/>
      <x:c r="K1791" s="10" t="str"/>
      <x:c r="L1791" s="10" t="str">
        <x:v>money|b1|progression|v20-bank|stage-2</x:v>
      </x:c>
    </x:row>
    <x:row r="1792">
      <x:c r="A1792" t="str">
        <x:v>v20-money-23-b2</x:v>
      </x:c>
      <x:c r="B1792" t="str">
        <x:v>v20-money-23</x:v>
      </x:c>
      <x:c r="C1792" t="str">
        <x:v>money</x:v>
      </x:c>
      <x:c r="D1792" t="str">
        <x:v>B2</x:v>
      </x:c>
      <x:c r="E1792" t="str">
        <x:v>reflection</x:v>
      </x:c>
      <x:c r="F1792" t="n">
        <x:v>90</x:v>
      </x:c>
      <x:c r="G1792" t="str">
        <x:v>fr</x:v>
      </x:c>
      <x:c r="H1792" s="10" t="str">
        <x:v>Compare deux façons différentes d’aborder l’argent et le bonheur. Laquelle te convient le mieux et pourquoi ?</x:v>
      </x:c>
      <x:c r="I1792" s="10" t="str"/>
      <x:c r="J1792" s="10" t="str"/>
      <x:c r="K1792" s="10" t="str"/>
      <x:c r="L1792" s="10" t="str">
        <x:v>money|b2|progression|v20-bank|stage-3</x:v>
      </x:c>
    </x:row>
    <x:row r="1793">
      <x:c r="A1793" t="str">
        <x:v>v20-money-23-c1</x:v>
      </x:c>
      <x:c r="B1793" t="str">
        <x:v>v20-money-23</x:v>
      </x:c>
      <x:c r="C1793" t="str">
        <x:v>money</x:v>
      </x:c>
      <x:c r="D1793" t="str">
        <x:v>C1</x:v>
      </x:c>
      <x:c r="E1793" t="str">
        <x:v>opinion</x:v>
      </x:c>
      <x:c r="F1793" t="n">
        <x:v>150</x:v>
      </x:c>
      <x:c r="G1793" t="str">
        <x:v>fr</x:v>
      </x:c>
      <x:c r="H1793" s="10" t="str">
        <x:v>Quels changements aimerais-tu voir dans la manière dont on aborde l’argent et le bonheur dans les prochaines années ? Lesquels seraient positifs ou problématiques ?</x:v>
      </x:c>
      <x:c r="I1793" s="10" t="str"/>
      <x:c r="J1793" s="10" t="str"/>
      <x:c r="K1793" s="10" t="str"/>
      <x:c r="L1793" s="10" t="str">
        <x:v>money|c1|progression|v20-bank|stage-4</x:v>
      </x:c>
    </x:row>
    <x:row r="1794">
      <x:c r="A1794" t="str">
        <x:v>v20-money-24-a2</x:v>
      </x:c>
      <x:c r="B1794" t="str">
        <x:v>v20-money-24</x:v>
      </x:c>
      <x:c r="C1794" t="str">
        <x:v>money</x:v>
      </x:c>
      <x:c r="D1794" t="str">
        <x:v>A2</x:v>
      </x:c>
      <x:c r="E1794" t="str">
        <x:v>preference</x:v>
      </x:c>
      <x:c r="F1794" t="n">
        <x:v>20</x:v>
      </x:c>
      <x:c r="G1794" t="str">
        <x:v>fr</x:v>
      </x:c>
      <x:c r="H1794" s="10" t="str">
        <x:v>Qu’est-ce qui te vient d’abord à l’esprit quand tu penses à ce qu’on ferait avec un million de yens ?</x:v>
      </x:c>
      <x:c r="I1794" s="10" t="str"/>
      <x:c r="J1794" s="10" t="str"/>
      <x:c r="K1794" s="10" t="str"/>
      <x:c r="L1794" s="10" t="str">
        <x:v>money|a2|progression|v20-bank|stage-1</x:v>
      </x:c>
    </x:row>
    <x:row r="1795">
      <x:c r="A1795" t="str">
        <x:v>v20-money-24-b1</x:v>
      </x:c>
      <x:c r="B1795" t="str">
        <x:v>v20-money-24</x:v>
      </x:c>
      <x:c r="C1795" t="str">
        <x:v>money</x:v>
      </x:c>
      <x:c r="D1795" t="str">
        <x:v>B1</x:v>
      </x:c>
      <x:c r="E1795" t="str">
        <x:v>experience</x:v>
      </x:c>
      <x:c r="F1795" t="n">
        <x:v>50</x:v>
      </x:c>
      <x:c r="G1795" t="str">
        <x:v>fr</x:v>
      </x:c>
      <x:c r="H1795" s="10" t="str">
        <x:v>Explique ce qu’une expérience en rapport avec ce qu’on ferait avec un million de yens t’a appris.</x:v>
      </x:c>
      <x:c r="I1795" s="10" t="str"/>
      <x:c r="J1795" s="10" t="str"/>
      <x:c r="K1795" s="10" t="str"/>
      <x:c r="L1795" s="10" t="str">
        <x:v>money|b1|progression|v20-bank|stage-2</x:v>
      </x:c>
    </x:row>
    <x:row r="1796">
      <x:c r="A1796" t="str">
        <x:v>v20-money-24-b2</x:v>
      </x:c>
      <x:c r="B1796" t="str">
        <x:v>v20-money-24</x:v>
      </x:c>
      <x:c r="C1796" t="str">
        <x:v>money</x:v>
      </x:c>
      <x:c r="D1796" t="str">
        <x:v>B2</x:v>
      </x:c>
      <x:c r="E1796" t="str">
        <x:v>reflection</x:v>
      </x:c>
      <x:c r="F1796" t="n">
        <x:v>90</x:v>
      </x:c>
      <x:c r="G1796" t="str">
        <x:v>fr</x:v>
      </x:c>
      <x:c r="H1796" s="10" t="str">
        <x:v>Quels facteurs influencent le plus nos choix à propos de ce qu’on ferait avec un million de yens ? Appuie-toi sur ton expérience.</x:v>
      </x:c>
      <x:c r="I1796" s="10" t="str"/>
      <x:c r="J1796" s="10" t="str"/>
      <x:c r="K1796" s="10" t="str"/>
      <x:c r="L1796" s="10" t="str">
        <x:v>money|b2|progression|v20-bank|stage-3</x:v>
      </x:c>
    </x:row>
    <x:row r="1797">
      <x:c r="A1797" t="str">
        <x:v>v20-money-24-c1</x:v>
      </x:c>
      <x:c r="B1797" t="str">
        <x:v>v20-money-24</x:v>
      </x:c>
      <x:c r="C1797" t="str">
        <x:v>money</x:v>
      </x:c>
      <x:c r="D1797" t="str">
        <x:v>C1</x:v>
      </x:c>
      <x:c r="E1797" t="str">
        <x:v>opinion</x:v>
      </x:c>
      <x:c r="F1797" t="n">
        <x:v>150</x:v>
      </x:c>
      <x:c r="G1797" t="str">
        <x:v>fr</x:v>
      </x:c>
      <x:c r="H1797" s="10" t="str">
        <x:v>Dans quelle mesure nos choix à propos de ce qu’on ferait avec un million de yens dépendent-ils de nos préférences personnelles, de notre culture et de la société ?</x:v>
      </x:c>
      <x:c r="I1797" s="10" t="str"/>
      <x:c r="J1797" s="10" t="str"/>
      <x:c r="K1797" s="10" t="str"/>
      <x:c r="L1797" s="10" t="str">
        <x:v>money|c1|progression|v20-bank|stage-4</x:v>
      </x:c>
    </x:row>
    <x:row r="1798">
      <x:c r="A1798" t="str">
        <x:v>v20-money-25-a2</x:v>
      </x:c>
      <x:c r="B1798" t="str">
        <x:v>v20-money-25</x:v>
      </x:c>
      <x:c r="C1798" t="str">
        <x:v>money</x:v>
      </x:c>
      <x:c r="D1798" t="str">
        <x:v>A2</x:v>
      </x:c>
      <x:c r="E1798" t="str">
        <x:v>preference</x:v>
      </x:c>
      <x:c r="F1798" t="n">
        <x:v>20</x:v>
      </x:c>
      <x:c r="G1798" t="str">
        <x:v>fr</x:v>
      </x:c>
      <x:c r="H1798" s="10" t="str">
        <x:v>Si tu devais faire un choix aujourd’hui à propos de ce qu’on refuse de payer trop cher, que choisirais-tu ?</x:v>
      </x:c>
      <x:c r="I1798" s="10" t="str"/>
      <x:c r="J1798" s="10" t="str"/>
      <x:c r="K1798" s="10" t="str"/>
      <x:c r="L1798" s="10" t="str">
        <x:v>money|a2|progression|v20-bank|stage-1</x:v>
      </x:c>
    </x:row>
    <x:row r="1799">
      <x:c r="A1799" t="str">
        <x:v>v20-money-25-b1</x:v>
      </x:c>
      <x:c r="B1799" t="str">
        <x:v>v20-money-25</x:v>
      </x:c>
      <x:c r="C1799" t="str">
        <x:v>money</x:v>
      </x:c>
      <x:c r="D1799" t="str">
        <x:v>B1</x:v>
      </x:c>
      <x:c r="E1799" t="str">
        <x:v>experience</x:v>
      </x:c>
      <x:c r="F1799" t="n">
        <x:v>50</x:v>
      </x:c>
      <x:c r="G1799" t="str">
        <x:v>fr</x:v>
      </x:c>
      <x:c r="H1799" s="10" t="str">
        <x:v>Décris une décision que tu as déjà prise à propos de ce qu’on refuse de payer trop cher et explique pourquoi.</x:v>
      </x:c>
      <x:c r="I1799" s="10" t="str"/>
      <x:c r="J1799" s="10" t="str"/>
      <x:c r="K1799" s="10" t="str"/>
      <x:c r="L1799" s="10" t="str">
        <x:v>money|b1|progression|v20-bank|stage-2</x:v>
      </x:c>
    </x:row>
    <x:row r="1800">
      <x:c r="A1800" t="str">
        <x:v>v20-money-25-b2</x:v>
      </x:c>
      <x:c r="B1800" t="str">
        <x:v>v20-money-25</x:v>
      </x:c>
      <x:c r="C1800" t="str">
        <x:v>money</x:v>
      </x:c>
      <x:c r="D1800" t="str">
        <x:v>B2</x:v>
      </x:c>
      <x:c r="E1800" t="str">
        <x:v>reflection</x:v>
      </x:c>
      <x:c r="F1800" t="n">
        <x:v>90</x:v>
      </x:c>
      <x:c r="G1800" t="str">
        <x:v>fr</x:v>
      </x:c>
      <x:c r="H1800" s="10" t="str">
        <x:v>Quels compromis faut-il parfois faire lorsqu’on parle de ce qu’on refuse de payer trop cher ? Donne au moins deux points de vue.</x:v>
      </x:c>
      <x:c r="I1800" s="10" t="str"/>
      <x:c r="J1800" s="10" t="str"/>
      <x:c r="K1800" s="10" t="str"/>
      <x:c r="L1800" s="10" t="str">
        <x:v>money|b2|progression|v20-bank|stage-3</x:v>
      </x:c>
    </x:row>
    <x:row r="1801">
      <x:c r="A1801" t="str">
        <x:v>v20-money-25-c1</x:v>
      </x:c>
      <x:c r="B1801" t="str">
        <x:v>v20-money-25</x:v>
      </x:c>
      <x:c r="C1801" t="str">
        <x:v>money</x:v>
      </x:c>
      <x:c r="D1801" t="str">
        <x:v>C1</x:v>
      </x:c>
      <x:c r="E1801" t="str">
        <x:v>opinion</x:v>
      </x:c>
      <x:c r="F1801" t="n">
        <x:v>150</x:v>
      </x:c>
      <x:c r="G1801" t="str">
        <x:v>fr</x:v>
      </x:c>
      <x:c r="H1801" s="10" t="str">
        <x:v>Quand on parle de ce qu’on refuse de payer trop cher, comment peut-on concilier les préférences individuelles, les contraintes pratiques et les besoins des autres ?</x:v>
      </x:c>
      <x:c r="I1801" s="10" t="str"/>
      <x:c r="J1801" s="10" t="str"/>
      <x:c r="K1801" s="10" t="str"/>
      <x:c r="L1801" s="10" t="str">
        <x:v>money|c1|progression|v20-bank|stage-4</x:v>
      </x:c>
    </x:row>
    <x:row r="1802">
      <x:c r="A1802" t="str">
        <x:v>v20-imagination-01-a2</x:v>
      </x:c>
      <x:c r="B1802" t="str">
        <x:v>v20-imagination-01</x:v>
      </x:c>
      <x:c r="C1802" t="str">
        <x:v>imagination</x:v>
      </x:c>
      <x:c r="D1802" t="str">
        <x:v>A2</x:v>
      </x:c>
      <x:c r="E1802" t="str">
        <x:v>preference</x:v>
      </x:c>
      <x:c r="F1802" t="n">
        <x:v>20</x:v>
      </x:c>
      <x:c r="G1802" t="str">
        <x:v>fr</x:v>
      </x:c>
      <x:c r="H1802" s="10" t="str">
        <x:v>Quand tu penses au voyage dans le temps, qu’est-ce que tu aimes ou apprécies le plus ?</x:v>
      </x:c>
      <x:c r="I1802" s="10" t="str"/>
      <x:c r="J1802" s="10" t="str"/>
      <x:c r="K1802" s="10" t="str"/>
      <x:c r="L1802" s="10" t="str">
        <x:v>imagination|a2|progression|v20-bank|stage-1</x:v>
      </x:c>
    </x:row>
    <x:row r="1803">
      <x:c r="A1803" t="str">
        <x:v>v20-imagination-01-b1</x:v>
      </x:c>
      <x:c r="B1803" t="str">
        <x:v>v20-imagination-01</x:v>
      </x:c>
      <x:c r="C1803" t="str">
        <x:v>imagination</x:v>
      </x:c>
      <x:c r="D1803" t="str">
        <x:v>B1</x:v>
      </x:c>
      <x:c r="E1803" t="str">
        <x:v>experience</x:v>
      </x:c>
      <x:c r="F1803" t="n">
        <x:v>50</x:v>
      </x:c>
      <x:c r="G1803" t="str">
        <x:v>fr</x:v>
      </x:c>
      <x:c r="H1803" s="10" t="str">
        <x:v>Raconte une expérience récente en rapport avec le voyage dans le temps. Qu’est-ce qui t’a marqué ?</x:v>
      </x:c>
      <x:c r="I1803" s="10" t="str"/>
      <x:c r="J1803" s="10" t="str"/>
      <x:c r="K1803" s="10" t="str"/>
      <x:c r="L1803" s="10" t="str">
        <x:v>imagination|b1|progression|v20-bank|stage-2</x:v>
      </x:c>
    </x:row>
    <x:row r="1804">
      <x:c r="A1804" t="str">
        <x:v>v20-imagination-01-b2</x:v>
      </x:c>
      <x:c r="B1804" t="str">
        <x:v>v20-imagination-01</x:v>
      </x:c>
      <x:c r="C1804" t="str">
        <x:v>imagination</x:v>
      </x:c>
      <x:c r="D1804" t="str">
        <x:v>B2</x:v>
      </x:c>
      <x:c r="E1804" t="str">
        <x:v>reflection</x:v>
      </x:c>
      <x:c r="F1804" t="n">
        <x:v>90</x:v>
      </x:c>
      <x:c r="G1804" t="str">
        <x:v>fr</x:v>
      </x:c>
      <x:c r="H1804" s="10" t="str">
        <x:v>Comment ton rapport au voyage dans le temps a-t-il changé avec le temps ? Donne des exemples.</x:v>
      </x:c>
      <x:c r="I1804" s="10" t="str"/>
      <x:c r="J1804" s="10" t="str"/>
      <x:c r="K1804" s="10" t="str"/>
      <x:c r="L1804" s="10" t="str">
        <x:v>imagination|b2|progression|v20-bank|stage-3</x:v>
      </x:c>
    </x:row>
    <x:row r="1805">
      <x:c r="A1805" t="str">
        <x:v>v20-imagination-01-c1</x:v>
      </x:c>
      <x:c r="B1805" t="str">
        <x:v>v20-imagination-01</x:v>
      </x:c>
      <x:c r="C1805" t="str">
        <x:v>imagination</x:v>
      </x:c>
      <x:c r="D1805" t="str">
        <x:v>C1</x:v>
      </x:c>
      <x:c r="E1805" t="str">
        <x:v>opinion</x:v>
      </x:c>
      <x:c r="F1805" t="n">
        <x:v>150</x:v>
      </x:c>
      <x:c r="G1805" t="str">
        <x:v>fr</x:v>
      </x:c>
      <x:c r="H1805" s="10" t="str">
        <x:v>Quelles différences de génération ou de culture peut-on observer autour du voyage dans le temps ? Donne plusieurs exemples et nuance ta réponse.</x:v>
      </x:c>
      <x:c r="I1805" s="10" t="str"/>
      <x:c r="J1805" s="10" t="str"/>
      <x:c r="K1805" s="10" t="str"/>
      <x:c r="L1805" s="10" t="str">
        <x:v>imagination|c1|progression|v20-bank|stage-4</x:v>
      </x:c>
    </x:row>
    <x:row r="1806">
      <x:c r="A1806" t="str">
        <x:v>v20-imagination-02-a2</x:v>
      </x:c>
      <x:c r="B1806" t="str">
        <x:v>v20-imagination-02</x:v>
      </x:c>
      <x:c r="C1806" t="str">
        <x:v>imagination</x:v>
      </x:c>
      <x:c r="D1806" t="str">
        <x:v>A2</x:v>
      </x:c>
      <x:c r="E1806" t="str">
        <x:v>preference</x:v>
      </x:c>
      <x:c r="F1806" t="n">
        <x:v>20</x:v>
      </x:c>
      <x:c r="G1806" t="str">
        <x:v>fr</x:v>
      </x:c>
      <x:c r="H1806" s="10" t="str">
        <x:v>Quand tu penses à la téléportation, qu’est-ce que cela représente pour toi aujourd’hui ? Réponds simplement.</x:v>
      </x:c>
      <x:c r="I1806" s="10" t="str"/>
      <x:c r="J1806" s="10" t="str"/>
      <x:c r="K1806" s="10" t="str"/>
      <x:c r="L1806" s="10" t="str">
        <x:v>imagination|a2|progression|v20-bank|stage-1</x:v>
      </x:c>
    </x:row>
    <x:row r="1807">
      <x:c r="A1807" t="str">
        <x:v>v20-imagination-02-b1</x:v>
      </x:c>
      <x:c r="B1807" t="str">
        <x:v>v20-imagination-02</x:v>
      </x:c>
      <x:c r="C1807" t="str">
        <x:v>imagination</x:v>
      </x:c>
      <x:c r="D1807" t="str">
        <x:v>B1</x:v>
      </x:c>
      <x:c r="E1807" t="str">
        <x:v>experience</x:v>
      </x:c>
      <x:c r="F1807" t="n">
        <x:v>50</x:v>
      </x:c>
      <x:c r="G1807" t="str">
        <x:v>fr</x:v>
      </x:c>
      <x:c r="H1807" s="10" t="str">
        <x:v>Décris une situation personnelle liée à la téléportation. Pourquoi cette situation t’a-t-elle marqué ?</x:v>
      </x:c>
      <x:c r="I1807" s="10" t="str"/>
      <x:c r="J1807" s="10" t="str"/>
      <x:c r="K1807" s="10" t="str"/>
      <x:c r="L1807" s="10" t="str">
        <x:v>imagination|b1|progression|v20-bank|stage-2</x:v>
      </x:c>
    </x:row>
    <x:row r="1808">
      <x:c r="A1808" t="str">
        <x:v>v20-imagination-02-b2</x:v>
      </x:c>
      <x:c r="B1808" t="str">
        <x:v>v20-imagination-02</x:v>
      </x:c>
      <x:c r="C1808" t="str">
        <x:v>imagination</x:v>
      </x:c>
      <x:c r="D1808" t="str">
        <x:v>B2</x:v>
      </x:c>
      <x:c r="E1808" t="str">
        <x:v>reflection</x:v>
      </x:c>
      <x:c r="F1808" t="n">
        <x:v>90</x:v>
      </x:c>
      <x:c r="G1808" t="str">
        <x:v>fr</x:v>
      </x:c>
      <x:c r="H1808" s="10" t="str">
        <x:v>Quels avantages et quelles difficultés vois-tu autour de la téléportation dans ta propre expérience ?</x:v>
      </x:c>
      <x:c r="I1808" s="10" t="str"/>
      <x:c r="J1808" s="10" t="str"/>
      <x:c r="K1808" s="10" t="str"/>
      <x:c r="L1808" s="10" t="str">
        <x:v>imagination|b2|progression|v20-bank|stage-3</x:v>
      </x:c>
    </x:row>
    <x:row r="1809">
      <x:c r="A1809" t="str">
        <x:v>v20-imagination-02-c1</x:v>
      </x:c>
      <x:c r="B1809" t="str">
        <x:v>v20-imagination-02</x:v>
      </x:c>
      <x:c r="C1809" t="str">
        <x:v>imagination</x:v>
      </x:c>
      <x:c r="D1809" t="str">
        <x:v>C1</x:v>
      </x:c>
      <x:c r="E1809" t="str">
        <x:v>opinion</x:v>
      </x:c>
      <x:c r="F1809" t="n">
        <x:v>150</x:v>
      </x:c>
      <x:c r="G1809" t="str">
        <x:v>fr</x:v>
      </x:c>
      <x:c r="H1809" s="10" t="str">
        <x:v>Si tu devais expliquer à quelqu’un pourquoi il vaut la peine de réfléchir à la téléportation, quels arguments donnerais-tu et quelles limites mentionnerais-tu ?</x:v>
      </x:c>
      <x:c r="I1809" s="10" t="str"/>
      <x:c r="J1809" s="10" t="str"/>
      <x:c r="K1809" s="10" t="str"/>
      <x:c r="L1809" s="10" t="str">
        <x:v>imagination|c1|progression|v20-bank|stage-4</x:v>
      </x:c>
    </x:row>
    <x:row r="1810">
      <x:c r="A1810" t="str">
        <x:v>v20-imagination-03-a2</x:v>
      </x:c>
      <x:c r="B1810" t="str">
        <x:v>v20-imagination-03</x:v>
      </x:c>
      <x:c r="C1810" t="str">
        <x:v>imagination</x:v>
      </x:c>
      <x:c r="D1810" t="str">
        <x:v>A2</x:v>
      </x:c>
      <x:c r="E1810" t="str">
        <x:v>preference</x:v>
      </x:c>
      <x:c r="F1810" t="n">
        <x:v>20</x:v>
      </x:c>
      <x:c r="G1810" t="str">
        <x:v>fr</x:v>
      </x:c>
      <x:c r="H1810" s="10" t="str">
        <x:v>Quelle expérience personnelle associes-tu spontanément à l’invisibilité ? Réponds en quelques phrases.</x:v>
      </x:c>
      <x:c r="I1810" s="10" t="str"/>
      <x:c r="J1810" s="10" t="str"/>
      <x:c r="K1810" s="10" t="str"/>
      <x:c r="L1810" s="10" t="str">
        <x:v>imagination|a2|progression|v20-bank|stage-1</x:v>
      </x:c>
    </x:row>
    <x:row r="1811">
      <x:c r="A1811" t="str">
        <x:v>v20-imagination-03-b1</x:v>
      </x:c>
      <x:c r="B1811" t="str">
        <x:v>v20-imagination-03</x:v>
      </x:c>
      <x:c r="C1811" t="str">
        <x:v>imagination</x:v>
      </x:c>
      <x:c r="D1811" t="str">
        <x:v>B1</x:v>
      </x:c>
      <x:c r="E1811" t="str">
        <x:v>experience</x:v>
      </x:c>
      <x:c r="F1811" t="n">
        <x:v>50</x:v>
      </x:c>
      <x:c r="G1811" t="str">
        <x:v>fr</x:v>
      </x:c>
      <x:c r="H1811" s="10" t="str">
        <x:v>Parle d’un souvenir ou d’une expérience marquante en rapport avec l’invisibilité.</x:v>
      </x:c>
      <x:c r="I1811" s="10" t="str"/>
      <x:c r="J1811" s="10" t="str"/>
      <x:c r="K1811" s="10" t="str"/>
      <x:c r="L1811" s="10" t="str">
        <x:v>imagination|b1|progression|v20-bank|stage-2</x:v>
      </x:c>
    </x:row>
    <x:row r="1812">
      <x:c r="A1812" t="str">
        <x:v>v20-imagination-03-b2</x:v>
      </x:c>
      <x:c r="B1812" t="str">
        <x:v>v20-imagination-03</x:v>
      </x:c>
      <x:c r="C1812" t="str">
        <x:v>imagination</x:v>
      </x:c>
      <x:c r="D1812" t="str">
        <x:v>B2</x:v>
      </x:c>
      <x:c r="E1812" t="str">
        <x:v>reflection</x:v>
      </x:c>
      <x:c r="F1812" t="n">
        <x:v>90</x:v>
      </x:c>
      <x:c r="G1812" t="str">
        <x:v>fr</x:v>
      </x:c>
      <x:c r="H1812" s="10" t="str">
        <x:v>Compare deux façons différentes d’aborder l’invisibilité. Laquelle te convient le mieux et pourquoi ?</x:v>
      </x:c>
      <x:c r="I1812" s="10" t="str"/>
      <x:c r="J1812" s="10" t="str"/>
      <x:c r="K1812" s="10" t="str"/>
      <x:c r="L1812" s="10" t="str">
        <x:v>imagination|b2|progression|v20-bank|stage-3</x:v>
      </x:c>
    </x:row>
    <x:row r="1813">
      <x:c r="A1813" t="str">
        <x:v>v20-imagination-03-c1</x:v>
      </x:c>
      <x:c r="B1813" t="str">
        <x:v>v20-imagination-03</x:v>
      </x:c>
      <x:c r="C1813" t="str">
        <x:v>imagination</x:v>
      </x:c>
      <x:c r="D1813" t="str">
        <x:v>C1</x:v>
      </x:c>
      <x:c r="E1813" t="str">
        <x:v>opinion</x:v>
      </x:c>
      <x:c r="F1813" t="n">
        <x:v>150</x:v>
      </x:c>
      <x:c r="G1813" t="str">
        <x:v>fr</x:v>
      </x:c>
      <x:c r="H1813" s="10" t="str">
        <x:v>Quels changements aimerais-tu voir dans la manière dont on aborde l’invisibilité dans les prochaines années ? Lesquels seraient positifs ou problématiques ?</x:v>
      </x:c>
      <x:c r="I1813" s="10" t="str"/>
      <x:c r="J1813" s="10" t="str"/>
      <x:c r="K1813" s="10" t="str"/>
      <x:c r="L1813" s="10" t="str">
        <x:v>imagination|c1|progression|v20-bank|stage-4</x:v>
      </x:c>
    </x:row>
    <x:row r="1814">
      <x:c r="A1814" t="str">
        <x:v>v20-imagination-04-a2</x:v>
      </x:c>
      <x:c r="B1814" t="str">
        <x:v>v20-imagination-04</x:v>
      </x:c>
      <x:c r="C1814" t="str">
        <x:v>imagination</x:v>
      </x:c>
      <x:c r="D1814" t="str">
        <x:v>A2</x:v>
      </x:c>
      <x:c r="E1814" t="str">
        <x:v>preference</x:v>
      </x:c>
      <x:c r="F1814" t="n">
        <x:v>20</x:v>
      </x:c>
      <x:c r="G1814" t="str">
        <x:v>fr</x:v>
      </x:c>
      <x:c r="H1814" s="10" t="str">
        <x:v>Qu’est-ce qui te vient d’abord à l’esprit quand tu penses à la vie sur une autre planète ?</x:v>
      </x:c>
      <x:c r="I1814" s="10" t="str"/>
      <x:c r="J1814" s="10" t="str"/>
      <x:c r="K1814" s="10" t="str"/>
      <x:c r="L1814" s="10" t="str">
        <x:v>imagination|a2|progression|v20-bank|stage-1</x:v>
      </x:c>
    </x:row>
    <x:row r="1815">
      <x:c r="A1815" t="str">
        <x:v>v20-imagination-04-b1</x:v>
      </x:c>
      <x:c r="B1815" t="str">
        <x:v>v20-imagination-04</x:v>
      </x:c>
      <x:c r="C1815" t="str">
        <x:v>imagination</x:v>
      </x:c>
      <x:c r="D1815" t="str">
        <x:v>B1</x:v>
      </x:c>
      <x:c r="E1815" t="str">
        <x:v>experience</x:v>
      </x:c>
      <x:c r="F1815" t="n">
        <x:v>50</x:v>
      </x:c>
      <x:c r="G1815" t="str">
        <x:v>fr</x:v>
      </x:c>
      <x:c r="H1815" s="10" t="str">
        <x:v>Explique ce qu’une expérience en rapport avec la vie sur une autre planète t’a appris.</x:v>
      </x:c>
      <x:c r="I1815" s="10" t="str"/>
      <x:c r="J1815" s="10" t="str"/>
      <x:c r="K1815" s="10" t="str"/>
      <x:c r="L1815" s="10" t="str">
        <x:v>imagination|b1|progression|v20-bank|stage-2</x:v>
      </x:c>
    </x:row>
    <x:row r="1816">
      <x:c r="A1816" t="str">
        <x:v>v20-imagination-04-b2</x:v>
      </x:c>
      <x:c r="B1816" t="str">
        <x:v>v20-imagination-04</x:v>
      </x:c>
      <x:c r="C1816" t="str">
        <x:v>imagination</x:v>
      </x:c>
      <x:c r="D1816" t="str">
        <x:v>B2</x:v>
      </x:c>
      <x:c r="E1816" t="str">
        <x:v>reflection</x:v>
      </x:c>
      <x:c r="F1816" t="n">
        <x:v>90</x:v>
      </x:c>
      <x:c r="G1816" t="str">
        <x:v>fr</x:v>
      </x:c>
      <x:c r="H1816" s="10" t="str">
        <x:v>Quels facteurs influencent le plus nos choix à propos de la vie sur une autre planète ? Appuie-toi sur ton expérience.</x:v>
      </x:c>
      <x:c r="I1816" s="10" t="str"/>
      <x:c r="J1816" s="10" t="str"/>
      <x:c r="K1816" s="10" t="str"/>
      <x:c r="L1816" s="10" t="str">
        <x:v>imagination|b2|progression|v20-bank|stage-3</x:v>
      </x:c>
    </x:row>
    <x:row r="1817">
      <x:c r="A1817" t="str">
        <x:v>v20-imagination-04-c1</x:v>
      </x:c>
      <x:c r="B1817" t="str">
        <x:v>v20-imagination-04</x:v>
      </x:c>
      <x:c r="C1817" t="str">
        <x:v>imagination</x:v>
      </x:c>
      <x:c r="D1817" t="str">
        <x:v>C1</x:v>
      </x:c>
      <x:c r="E1817" t="str">
        <x:v>opinion</x:v>
      </x:c>
      <x:c r="F1817" t="n">
        <x:v>150</x:v>
      </x:c>
      <x:c r="G1817" t="str">
        <x:v>fr</x:v>
      </x:c>
      <x:c r="H1817" s="10" t="str">
        <x:v>Dans quelle mesure nos choix à propos de la vie sur une autre planète dépendent-ils de nos préférences personnelles, de notre culture et de la société ?</x:v>
      </x:c>
      <x:c r="I1817" s="10" t="str"/>
      <x:c r="J1817" s="10" t="str"/>
      <x:c r="K1817" s="10" t="str"/>
      <x:c r="L1817" s="10" t="str">
        <x:v>imagination|c1|progression|v20-bank|stage-4</x:v>
      </x:c>
    </x:row>
    <x:row r="1818">
      <x:c r="A1818" t="str">
        <x:v>v20-imagination-05-a2</x:v>
      </x:c>
      <x:c r="B1818" t="str">
        <x:v>v20-imagination-05</x:v>
      </x:c>
      <x:c r="C1818" t="str">
        <x:v>imagination</x:v>
      </x:c>
      <x:c r="D1818" t="str">
        <x:v>A2</x:v>
      </x:c>
      <x:c r="E1818" t="str">
        <x:v>preference</x:v>
      </x:c>
      <x:c r="F1818" t="n">
        <x:v>20</x:v>
      </x:c>
      <x:c r="G1818" t="str">
        <x:v>fr</x:v>
      </x:c>
      <x:c r="H1818" s="10" t="str">
        <x:v>Si tu devais faire un choix aujourd’hui à propos de la rencontre avec son soi futur, que choisirais-tu ?</x:v>
      </x:c>
      <x:c r="I1818" s="10" t="str"/>
      <x:c r="J1818" s="10" t="str"/>
      <x:c r="K1818" s="10" t="str"/>
      <x:c r="L1818" s="10" t="str">
        <x:v>imagination|a2|progression|v20-bank|stage-1</x:v>
      </x:c>
    </x:row>
    <x:row r="1819">
      <x:c r="A1819" t="str">
        <x:v>v20-imagination-05-b1</x:v>
      </x:c>
      <x:c r="B1819" t="str">
        <x:v>v20-imagination-05</x:v>
      </x:c>
      <x:c r="C1819" t="str">
        <x:v>imagination</x:v>
      </x:c>
      <x:c r="D1819" t="str">
        <x:v>B1</x:v>
      </x:c>
      <x:c r="E1819" t="str">
        <x:v>experience</x:v>
      </x:c>
      <x:c r="F1819" t="n">
        <x:v>50</x:v>
      </x:c>
      <x:c r="G1819" t="str">
        <x:v>fr</x:v>
      </x:c>
      <x:c r="H1819" s="10" t="str">
        <x:v>Décris une décision que tu as déjà prise à propos de la rencontre avec son soi futur et explique pourquoi.</x:v>
      </x:c>
      <x:c r="I1819" s="10" t="str"/>
      <x:c r="J1819" s="10" t="str"/>
      <x:c r="K1819" s="10" t="str"/>
      <x:c r="L1819" s="10" t="str">
        <x:v>imagination|b1|progression|v20-bank|stage-2</x:v>
      </x:c>
    </x:row>
    <x:row r="1820">
      <x:c r="A1820" t="str">
        <x:v>v20-imagination-05-b2</x:v>
      </x:c>
      <x:c r="B1820" t="str">
        <x:v>v20-imagination-05</x:v>
      </x:c>
      <x:c r="C1820" t="str">
        <x:v>imagination</x:v>
      </x:c>
      <x:c r="D1820" t="str">
        <x:v>B2</x:v>
      </x:c>
      <x:c r="E1820" t="str">
        <x:v>reflection</x:v>
      </x:c>
      <x:c r="F1820" t="n">
        <x:v>90</x:v>
      </x:c>
      <x:c r="G1820" t="str">
        <x:v>fr</x:v>
      </x:c>
      <x:c r="H1820" s="10" t="str">
        <x:v>Quels compromis faut-il parfois faire lorsqu’on parle de la rencontre avec son soi futur ? Donne au moins deux points de vue.</x:v>
      </x:c>
      <x:c r="I1820" s="10" t="str"/>
      <x:c r="J1820" s="10" t="str"/>
      <x:c r="K1820" s="10" t="str"/>
      <x:c r="L1820" s="10" t="str">
        <x:v>imagination|b2|progression|v20-bank|stage-3</x:v>
      </x:c>
    </x:row>
    <x:row r="1821">
      <x:c r="A1821" t="str">
        <x:v>v20-imagination-05-c1</x:v>
      </x:c>
      <x:c r="B1821" t="str">
        <x:v>v20-imagination-05</x:v>
      </x:c>
      <x:c r="C1821" t="str">
        <x:v>imagination</x:v>
      </x:c>
      <x:c r="D1821" t="str">
        <x:v>C1</x:v>
      </x:c>
      <x:c r="E1821" t="str">
        <x:v>opinion</x:v>
      </x:c>
      <x:c r="F1821" t="n">
        <x:v>150</x:v>
      </x:c>
      <x:c r="G1821" t="str">
        <x:v>fr</x:v>
      </x:c>
      <x:c r="H1821" s="10" t="str">
        <x:v>Quand on parle de la rencontre avec son soi futur, comment peut-on concilier les préférences individuelles, les contraintes pratiques et les besoins des autres ?</x:v>
      </x:c>
      <x:c r="I1821" s="10" t="str"/>
      <x:c r="J1821" s="10" t="str"/>
      <x:c r="K1821" s="10" t="str"/>
      <x:c r="L1821" s="10" t="str">
        <x:v>imagination|c1|progression|v20-bank|stage-4</x:v>
      </x:c>
    </x:row>
    <x:row r="1822">
      <x:c r="A1822" t="str">
        <x:v>v20-imagination-06-a2</x:v>
      </x:c>
      <x:c r="B1822" t="str">
        <x:v>v20-imagination-06</x:v>
      </x:c>
      <x:c r="C1822" t="str">
        <x:v>imagination</x:v>
      </x:c>
      <x:c r="D1822" t="str">
        <x:v>A2</x:v>
      </x:c>
      <x:c r="E1822" t="str">
        <x:v>preference</x:v>
      </x:c>
      <x:c r="F1822" t="n">
        <x:v>20</x:v>
      </x:c>
      <x:c r="G1822" t="str">
        <x:v>fr</x:v>
      </x:c>
      <x:c r="H1822" s="10" t="str">
        <x:v>Quand tu penses à la rencontre avec son soi enfant, qu’est-ce que tu aimes ou apprécies le plus ?</x:v>
      </x:c>
      <x:c r="I1822" s="10" t="str"/>
      <x:c r="J1822" s="10" t="str"/>
      <x:c r="K1822" s="10" t="str"/>
      <x:c r="L1822" s="10" t="str">
        <x:v>imagination|a2|progression|v20-bank|stage-1</x:v>
      </x:c>
    </x:row>
    <x:row r="1823">
      <x:c r="A1823" t="str">
        <x:v>v20-imagination-06-b1</x:v>
      </x:c>
      <x:c r="B1823" t="str">
        <x:v>v20-imagination-06</x:v>
      </x:c>
      <x:c r="C1823" t="str">
        <x:v>imagination</x:v>
      </x:c>
      <x:c r="D1823" t="str">
        <x:v>B1</x:v>
      </x:c>
      <x:c r="E1823" t="str">
        <x:v>experience</x:v>
      </x:c>
      <x:c r="F1823" t="n">
        <x:v>50</x:v>
      </x:c>
      <x:c r="G1823" t="str">
        <x:v>fr</x:v>
      </x:c>
      <x:c r="H1823" s="10" t="str">
        <x:v>Raconte une expérience récente en rapport avec la rencontre avec son soi enfant. Qu’est-ce qui t’a marqué ?</x:v>
      </x:c>
      <x:c r="I1823" s="10" t="str"/>
      <x:c r="J1823" s="10" t="str"/>
      <x:c r="K1823" s="10" t="str"/>
      <x:c r="L1823" s="10" t="str">
        <x:v>imagination|b1|progression|v20-bank|stage-2</x:v>
      </x:c>
    </x:row>
    <x:row r="1824">
      <x:c r="A1824" t="str">
        <x:v>v20-imagination-06-b2</x:v>
      </x:c>
      <x:c r="B1824" t="str">
        <x:v>v20-imagination-06</x:v>
      </x:c>
      <x:c r="C1824" t="str">
        <x:v>imagination</x:v>
      </x:c>
      <x:c r="D1824" t="str">
        <x:v>B2</x:v>
      </x:c>
      <x:c r="E1824" t="str">
        <x:v>reflection</x:v>
      </x:c>
      <x:c r="F1824" t="n">
        <x:v>90</x:v>
      </x:c>
      <x:c r="G1824" t="str">
        <x:v>fr</x:v>
      </x:c>
      <x:c r="H1824" s="10" t="str">
        <x:v>Comment ton rapport à la rencontre avec son soi enfant a-t-il changé avec le temps ? Donne des exemples.</x:v>
      </x:c>
      <x:c r="I1824" s="10" t="str"/>
      <x:c r="J1824" s="10" t="str"/>
      <x:c r="K1824" s="10" t="str"/>
      <x:c r="L1824" s="10" t="str">
        <x:v>imagination|b2|progression|v20-bank|stage-3</x:v>
      </x:c>
    </x:row>
    <x:row r="1825">
      <x:c r="A1825" t="str">
        <x:v>v20-imagination-06-c1</x:v>
      </x:c>
      <x:c r="B1825" t="str">
        <x:v>v20-imagination-06</x:v>
      </x:c>
      <x:c r="C1825" t="str">
        <x:v>imagination</x:v>
      </x:c>
      <x:c r="D1825" t="str">
        <x:v>C1</x:v>
      </x:c>
      <x:c r="E1825" t="str">
        <x:v>opinion</x:v>
      </x:c>
      <x:c r="F1825" t="n">
        <x:v>150</x:v>
      </x:c>
      <x:c r="G1825" t="str">
        <x:v>fr</x:v>
      </x:c>
      <x:c r="H1825" s="10" t="str">
        <x:v>Quelles différences de génération ou de culture peut-on observer autour de la rencontre avec son soi enfant ? Donne plusieurs exemples et nuance ta réponse.</x:v>
      </x:c>
      <x:c r="I1825" s="10" t="str"/>
      <x:c r="J1825" s="10" t="str"/>
      <x:c r="K1825" s="10" t="str"/>
      <x:c r="L1825" s="10" t="str">
        <x:v>imagination|c1|progression|v20-bank|stage-4</x:v>
      </x:c>
    </x:row>
    <x:row r="1826">
      <x:c r="A1826" t="str">
        <x:v>v20-imagination-07-a2</x:v>
      </x:c>
      <x:c r="B1826" t="str">
        <x:v>v20-imagination-07</x:v>
      </x:c>
      <x:c r="C1826" t="str">
        <x:v>imagination</x:v>
      </x:c>
      <x:c r="D1826" t="str">
        <x:v>A2</x:v>
      </x:c>
      <x:c r="E1826" t="str">
        <x:v>preference</x:v>
      </x:c>
      <x:c r="F1826" t="n">
        <x:v>20</x:v>
      </x:c>
      <x:c r="G1826" t="str">
        <x:v>fr</x:v>
      </x:c>
      <x:c r="H1826" s="10" t="str">
        <x:v>Quand tu penses à la capacité de parler aux animaux, qu’est-ce que cela représente pour toi aujourd’hui ? Réponds simplement.</x:v>
      </x:c>
      <x:c r="I1826" s="10" t="str"/>
      <x:c r="J1826" s="10" t="str"/>
      <x:c r="K1826" s="10" t="str"/>
      <x:c r="L1826" s="10" t="str">
        <x:v>imagination|a2|progression|v20-bank|stage-1</x:v>
      </x:c>
    </x:row>
    <x:row r="1827">
      <x:c r="A1827" t="str">
        <x:v>v20-imagination-07-b1</x:v>
      </x:c>
      <x:c r="B1827" t="str">
        <x:v>v20-imagination-07</x:v>
      </x:c>
      <x:c r="C1827" t="str">
        <x:v>imagination</x:v>
      </x:c>
      <x:c r="D1827" t="str">
        <x:v>B1</x:v>
      </x:c>
      <x:c r="E1827" t="str">
        <x:v>experience</x:v>
      </x:c>
      <x:c r="F1827" t="n">
        <x:v>50</x:v>
      </x:c>
      <x:c r="G1827" t="str">
        <x:v>fr</x:v>
      </x:c>
      <x:c r="H1827" s="10" t="str">
        <x:v>Décris une situation personnelle liée à la capacité de parler aux animaux. Pourquoi cette situation t’a-t-elle marqué ?</x:v>
      </x:c>
      <x:c r="I1827" s="10" t="str"/>
      <x:c r="J1827" s="10" t="str"/>
      <x:c r="K1827" s="10" t="str"/>
      <x:c r="L1827" s="10" t="str">
        <x:v>imagination|b1|progression|v20-bank|stage-2</x:v>
      </x:c>
    </x:row>
    <x:row r="1828">
      <x:c r="A1828" t="str">
        <x:v>v20-imagination-07-b2</x:v>
      </x:c>
      <x:c r="B1828" t="str">
        <x:v>v20-imagination-07</x:v>
      </x:c>
      <x:c r="C1828" t="str">
        <x:v>imagination</x:v>
      </x:c>
      <x:c r="D1828" t="str">
        <x:v>B2</x:v>
      </x:c>
      <x:c r="E1828" t="str">
        <x:v>reflection</x:v>
      </x:c>
      <x:c r="F1828" t="n">
        <x:v>90</x:v>
      </x:c>
      <x:c r="G1828" t="str">
        <x:v>fr</x:v>
      </x:c>
      <x:c r="H1828" s="10" t="str">
        <x:v>Quels avantages et quelles difficultés vois-tu autour de la capacité de parler aux animaux dans ta propre expérience ?</x:v>
      </x:c>
      <x:c r="I1828" s="10" t="str"/>
      <x:c r="J1828" s="10" t="str"/>
      <x:c r="K1828" s="10" t="str"/>
      <x:c r="L1828" s="10" t="str">
        <x:v>imagination|b2|progression|v20-bank|stage-3</x:v>
      </x:c>
    </x:row>
    <x:row r="1829">
      <x:c r="A1829" t="str">
        <x:v>v20-imagination-07-c1</x:v>
      </x:c>
      <x:c r="B1829" t="str">
        <x:v>v20-imagination-07</x:v>
      </x:c>
      <x:c r="C1829" t="str">
        <x:v>imagination</x:v>
      </x:c>
      <x:c r="D1829" t="str">
        <x:v>C1</x:v>
      </x:c>
      <x:c r="E1829" t="str">
        <x:v>opinion</x:v>
      </x:c>
      <x:c r="F1829" t="n">
        <x:v>150</x:v>
      </x:c>
      <x:c r="G1829" t="str">
        <x:v>fr</x:v>
      </x:c>
      <x:c r="H1829" s="10" t="str">
        <x:v>Si tu devais expliquer à quelqu’un pourquoi il vaut la peine de réfléchir à la capacité de parler aux animaux, quels arguments donnerais-tu et quelles limites mentionnerais-tu ?</x:v>
      </x:c>
      <x:c r="I1829" s="10" t="str"/>
      <x:c r="J1829" s="10" t="str"/>
      <x:c r="K1829" s="10" t="str"/>
      <x:c r="L1829" s="10" t="str">
        <x:v>imagination|c1|progression|v20-bank|stage-4</x:v>
      </x:c>
    </x:row>
    <x:row r="1830">
      <x:c r="A1830" t="str">
        <x:v>v20-imagination-08-a2</x:v>
      </x:c>
      <x:c r="B1830" t="str">
        <x:v>v20-imagination-08</x:v>
      </x:c>
      <x:c r="C1830" t="str">
        <x:v>imagination</x:v>
      </x:c>
      <x:c r="D1830" t="str">
        <x:v>A2</x:v>
      </x:c>
      <x:c r="E1830" t="str">
        <x:v>preference</x:v>
      </x:c>
      <x:c r="F1830" t="n">
        <x:v>20</x:v>
      </x:c>
      <x:c r="G1830" t="str">
        <x:v>fr</x:v>
      </x:c>
      <x:c r="H1830" s="10" t="str">
        <x:v>Quelle expérience personnelle associes-tu spontanément à la possibilité de changer de métier une journée ? Réponds en quelques phrases.</x:v>
      </x:c>
      <x:c r="I1830" s="10" t="str"/>
      <x:c r="J1830" s="10" t="str"/>
      <x:c r="K1830" s="10" t="str"/>
      <x:c r="L1830" s="10" t="str">
        <x:v>imagination|a2|progression|v20-bank|stage-1</x:v>
      </x:c>
    </x:row>
    <x:row r="1831">
      <x:c r="A1831" t="str">
        <x:v>v20-imagination-08-b1</x:v>
      </x:c>
      <x:c r="B1831" t="str">
        <x:v>v20-imagination-08</x:v>
      </x:c>
      <x:c r="C1831" t="str">
        <x:v>imagination</x:v>
      </x:c>
      <x:c r="D1831" t="str">
        <x:v>B1</x:v>
      </x:c>
      <x:c r="E1831" t="str">
        <x:v>experience</x:v>
      </x:c>
      <x:c r="F1831" t="n">
        <x:v>50</x:v>
      </x:c>
      <x:c r="G1831" t="str">
        <x:v>fr</x:v>
      </x:c>
      <x:c r="H1831" s="10" t="str">
        <x:v>Parle d’un souvenir ou d’une expérience marquante en rapport avec la possibilité de changer de métier une journée.</x:v>
      </x:c>
      <x:c r="I1831" s="10" t="str"/>
      <x:c r="J1831" s="10" t="str"/>
      <x:c r="K1831" s="10" t="str"/>
      <x:c r="L1831" s="10" t="str">
        <x:v>imagination|b1|progression|v20-bank|stage-2</x:v>
      </x:c>
    </x:row>
    <x:row r="1832">
      <x:c r="A1832" t="str">
        <x:v>v20-imagination-08-b2</x:v>
      </x:c>
      <x:c r="B1832" t="str">
        <x:v>v20-imagination-08</x:v>
      </x:c>
      <x:c r="C1832" t="str">
        <x:v>imagination</x:v>
      </x:c>
      <x:c r="D1832" t="str">
        <x:v>B2</x:v>
      </x:c>
      <x:c r="E1832" t="str">
        <x:v>reflection</x:v>
      </x:c>
      <x:c r="F1832" t="n">
        <x:v>90</x:v>
      </x:c>
      <x:c r="G1832" t="str">
        <x:v>fr</x:v>
      </x:c>
      <x:c r="H1832" s="10" t="str">
        <x:v>Compare deux façons différentes d’aborder la possibilité de changer de métier une journée. Laquelle te convient le mieux et pourquoi ?</x:v>
      </x:c>
      <x:c r="I1832" s="10" t="str"/>
      <x:c r="J1832" s="10" t="str"/>
      <x:c r="K1832" s="10" t="str"/>
      <x:c r="L1832" s="10" t="str">
        <x:v>imagination|b2|progression|v20-bank|stage-3</x:v>
      </x:c>
    </x:row>
    <x:row r="1833">
      <x:c r="A1833" t="str">
        <x:v>v20-imagination-08-c1</x:v>
      </x:c>
      <x:c r="B1833" t="str">
        <x:v>v20-imagination-08</x:v>
      </x:c>
      <x:c r="C1833" t="str">
        <x:v>imagination</x:v>
      </x:c>
      <x:c r="D1833" t="str">
        <x:v>C1</x:v>
      </x:c>
      <x:c r="E1833" t="str">
        <x:v>opinion</x:v>
      </x:c>
      <x:c r="F1833" t="n">
        <x:v>150</x:v>
      </x:c>
      <x:c r="G1833" t="str">
        <x:v>fr</x:v>
      </x:c>
      <x:c r="H1833" s="10" t="str">
        <x:v>Quels changements aimerais-tu voir dans la manière dont on aborde la possibilité de changer de métier une journée dans les prochaines années ? Lesquels seraient positifs ou problématiques ?</x:v>
      </x:c>
      <x:c r="I1833" s="10" t="str"/>
      <x:c r="J1833" s="10" t="str"/>
      <x:c r="K1833" s="10" t="str"/>
      <x:c r="L1833" s="10" t="str">
        <x:v>imagination|c1|progression|v20-bank|stage-4</x:v>
      </x:c>
    </x:row>
    <x:row r="1834">
      <x:c r="A1834" t="str">
        <x:v>v20-imagination-09-a2</x:v>
      </x:c>
      <x:c r="B1834" t="str">
        <x:v>v20-imagination-09</x:v>
      </x:c>
      <x:c r="C1834" t="str">
        <x:v>imagination</x:v>
      </x:c>
      <x:c r="D1834" t="str">
        <x:v>A2</x:v>
      </x:c>
      <x:c r="E1834" t="str">
        <x:v>preference</x:v>
      </x:c>
      <x:c r="F1834" t="n">
        <x:v>20</x:v>
      </x:c>
      <x:c r="G1834" t="str">
        <x:v>fr</x:v>
      </x:c>
      <x:c r="H1834" s="10" t="str">
        <x:v>Qu’est-ce qui te vient d’abord à l’esprit quand tu penses à la possibilité de vivre dans un film ?</x:v>
      </x:c>
      <x:c r="I1834" s="10" t="str"/>
      <x:c r="J1834" s="10" t="str"/>
      <x:c r="K1834" s="10" t="str"/>
      <x:c r="L1834" s="10" t="str">
        <x:v>imagination|a2|progression|v20-bank|stage-1</x:v>
      </x:c>
    </x:row>
    <x:row r="1835">
      <x:c r="A1835" t="str">
        <x:v>v20-imagination-09-b1</x:v>
      </x:c>
      <x:c r="B1835" t="str">
        <x:v>v20-imagination-09</x:v>
      </x:c>
      <x:c r="C1835" t="str">
        <x:v>imagination</x:v>
      </x:c>
      <x:c r="D1835" t="str">
        <x:v>B1</x:v>
      </x:c>
      <x:c r="E1835" t="str">
        <x:v>experience</x:v>
      </x:c>
      <x:c r="F1835" t="n">
        <x:v>50</x:v>
      </x:c>
      <x:c r="G1835" t="str">
        <x:v>fr</x:v>
      </x:c>
      <x:c r="H1835" s="10" t="str">
        <x:v>Explique ce qu’une expérience en rapport avec la possibilité de vivre dans un film t’a appris.</x:v>
      </x:c>
      <x:c r="I1835" s="10" t="str"/>
      <x:c r="J1835" s="10" t="str"/>
      <x:c r="K1835" s="10" t="str"/>
      <x:c r="L1835" s="10" t="str">
        <x:v>imagination|b1|progression|v20-bank|stage-2</x:v>
      </x:c>
    </x:row>
    <x:row r="1836">
      <x:c r="A1836" t="str">
        <x:v>v20-imagination-09-b2</x:v>
      </x:c>
      <x:c r="B1836" t="str">
        <x:v>v20-imagination-09</x:v>
      </x:c>
      <x:c r="C1836" t="str">
        <x:v>imagination</x:v>
      </x:c>
      <x:c r="D1836" t="str">
        <x:v>B2</x:v>
      </x:c>
      <x:c r="E1836" t="str">
        <x:v>reflection</x:v>
      </x:c>
      <x:c r="F1836" t="n">
        <x:v>90</x:v>
      </x:c>
      <x:c r="G1836" t="str">
        <x:v>fr</x:v>
      </x:c>
      <x:c r="H1836" s="10" t="str">
        <x:v>Quels facteurs influencent le plus nos choix à propos de la possibilité de vivre dans un film ? Appuie-toi sur ton expérience.</x:v>
      </x:c>
      <x:c r="I1836" s="10" t="str"/>
      <x:c r="J1836" s="10" t="str"/>
      <x:c r="K1836" s="10" t="str"/>
      <x:c r="L1836" s="10" t="str">
        <x:v>imagination|b2|progression|v20-bank|stage-3</x:v>
      </x:c>
    </x:row>
    <x:row r="1837">
      <x:c r="A1837" t="str">
        <x:v>v20-imagination-09-c1</x:v>
      </x:c>
      <x:c r="B1837" t="str">
        <x:v>v20-imagination-09</x:v>
      </x:c>
      <x:c r="C1837" t="str">
        <x:v>imagination</x:v>
      </x:c>
      <x:c r="D1837" t="str">
        <x:v>C1</x:v>
      </x:c>
      <x:c r="E1837" t="str">
        <x:v>opinion</x:v>
      </x:c>
      <x:c r="F1837" t="n">
        <x:v>150</x:v>
      </x:c>
      <x:c r="G1837" t="str">
        <x:v>fr</x:v>
      </x:c>
      <x:c r="H1837" s="10" t="str">
        <x:v>Dans quelle mesure nos choix à propos de la possibilité de vivre dans un film dépendent-ils de nos préférences personnelles, de notre culture et de la société ?</x:v>
      </x:c>
      <x:c r="I1837" s="10" t="str"/>
      <x:c r="J1837" s="10" t="str"/>
      <x:c r="K1837" s="10" t="str"/>
      <x:c r="L1837" s="10" t="str">
        <x:v>imagination|c1|progression|v20-bank|stage-4</x:v>
      </x:c>
    </x:row>
    <x:row r="1838">
      <x:c r="A1838" t="str">
        <x:v>v20-imagination-10-a2</x:v>
      </x:c>
      <x:c r="B1838" t="str">
        <x:v>v20-imagination-10</x:v>
      </x:c>
      <x:c r="C1838" t="str">
        <x:v>imagination</x:v>
      </x:c>
      <x:c r="D1838" t="str">
        <x:v>A2</x:v>
      </x:c>
      <x:c r="E1838" t="str">
        <x:v>preference</x:v>
      </x:c>
      <x:c r="F1838" t="n">
        <x:v>20</x:v>
      </x:c>
      <x:c r="G1838" t="str">
        <x:v>fr</x:v>
      </x:c>
      <x:c r="H1838" s="10" t="str">
        <x:v>Si tu devais faire un choix aujourd’hui à propos de la possibilité de maîtriser une compétence instantanément, que choisirais-tu ?</x:v>
      </x:c>
      <x:c r="I1838" s="10" t="str"/>
      <x:c r="J1838" s="10" t="str"/>
      <x:c r="K1838" s="10" t="str"/>
      <x:c r="L1838" s="10" t="str">
        <x:v>imagination|a2|progression|v20-bank|stage-1</x:v>
      </x:c>
    </x:row>
    <x:row r="1839">
      <x:c r="A1839" t="str">
        <x:v>v20-imagination-10-b1</x:v>
      </x:c>
      <x:c r="B1839" t="str">
        <x:v>v20-imagination-10</x:v>
      </x:c>
      <x:c r="C1839" t="str">
        <x:v>imagination</x:v>
      </x:c>
      <x:c r="D1839" t="str">
        <x:v>B1</x:v>
      </x:c>
      <x:c r="E1839" t="str">
        <x:v>experience</x:v>
      </x:c>
      <x:c r="F1839" t="n">
        <x:v>50</x:v>
      </x:c>
      <x:c r="G1839" t="str">
        <x:v>fr</x:v>
      </x:c>
      <x:c r="H1839" s="10" t="str">
        <x:v>Décris une décision que tu as déjà prise à propos de la possibilité de maîtriser une compétence instantanément et explique pourquoi.</x:v>
      </x:c>
      <x:c r="I1839" s="10" t="str"/>
      <x:c r="J1839" s="10" t="str"/>
      <x:c r="K1839" s="10" t="str"/>
      <x:c r="L1839" s="10" t="str">
        <x:v>imagination|b1|progression|v20-bank|stage-2</x:v>
      </x:c>
    </x:row>
    <x:row r="1840">
      <x:c r="A1840" t="str">
        <x:v>v20-imagination-10-b2</x:v>
      </x:c>
      <x:c r="B1840" t="str">
        <x:v>v20-imagination-10</x:v>
      </x:c>
      <x:c r="C1840" t="str">
        <x:v>imagination</x:v>
      </x:c>
      <x:c r="D1840" t="str">
        <x:v>B2</x:v>
      </x:c>
      <x:c r="E1840" t="str">
        <x:v>reflection</x:v>
      </x:c>
      <x:c r="F1840" t="n">
        <x:v>90</x:v>
      </x:c>
      <x:c r="G1840" t="str">
        <x:v>fr</x:v>
      </x:c>
      <x:c r="H1840" s="10" t="str">
        <x:v>Quels compromis faut-il parfois faire lorsqu’on parle de la possibilité de maîtriser une compétence instantanément ? Donne au moins deux points de vue.</x:v>
      </x:c>
      <x:c r="I1840" s="10" t="str"/>
      <x:c r="J1840" s="10" t="str"/>
      <x:c r="K1840" s="10" t="str"/>
      <x:c r="L1840" s="10" t="str">
        <x:v>imagination|b2|progression|v20-bank|stage-3</x:v>
      </x:c>
    </x:row>
    <x:row r="1841">
      <x:c r="A1841" t="str">
        <x:v>v20-imagination-10-c1</x:v>
      </x:c>
      <x:c r="B1841" t="str">
        <x:v>v20-imagination-10</x:v>
      </x:c>
      <x:c r="C1841" t="str">
        <x:v>imagination</x:v>
      </x:c>
      <x:c r="D1841" t="str">
        <x:v>C1</x:v>
      </x:c>
      <x:c r="E1841" t="str">
        <x:v>opinion</x:v>
      </x:c>
      <x:c r="F1841" t="n">
        <x:v>150</x:v>
      </x:c>
      <x:c r="G1841" t="str">
        <x:v>fr</x:v>
      </x:c>
      <x:c r="H1841" s="10" t="str">
        <x:v>Quand on parle de la possibilité de maîtriser une compétence instantanément, comment peut-on concilier les préférences individuelles, les contraintes pratiques et les besoins des autres ?</x:v>
      </x:c>
      <x:c r="I1841" s="10" t="str"/>
      <x:c r="J1841" s="10" t="str"/>
      <x:c r="K1841" s="10" t="str"/>
      <x:c r="L1841" s="10" t="str">
        <x:v>imagination|c1|progression|v20-bank|stage-4</x:v>
      </x:c>
    </x:row>
    <x:row r="1842">
      <x:c r="A1842" t="str">
        <x:v>v20-imagination-11-a2</x:v>
      </x:c>
      <x:c r="B1842" t="str">
        <x:v>v20-imagination-11</x:v>
      </x:c>
      <x:c r="C1842" t="str">
        <x:v>imagination</x:v>
      </x:c>
      <x:c r="D1842" t="str">
        <x:v>A2</x:v>
      </x:c>
      <x:c r="E1842" t="str">
        <x:v>preference</x:v>
      </x:c>
      <x:c r="F1842" t="n">
        <x:v>20</x:v>
      </x:c>
      <x:c r="G1842" t="str">
        <x:v>fr</x:v>
      </x:c>
      <x:c r="H1842" s="10" t="str">
        <x:v>Quand tu penses à la possibilité de ne jamais dormir, qu’est-ce que tu aimes ou apprécies le plus ?</x:v>
      </x:c>
      <x:c r="I1842" s="10" t="str"/>
      <x:c r="J1842" s="10" t="str"/>
      <x:c r="K1842" s="10" t="str"/>
      <x:c r="L1842" s="10" t="str">
        <x:v>imagination|a2|progression|v20-bank|stage-1</x:v>
      </x:c>
    </x:row>
    <x:row r="1843">
      <x:c r="A1843" t="str">
        <x:v>v20-imagination-11-b1</x:v>
      </x:c>
      <x:c r="B1843" t="str">
        <x:v>v20-imagination-11</x:v>
      </x:c>
      <x:c r="C1843" t="str">
        <x:v>imagination</x:v>
      </x:c>
      <x:c r="D1843" t="str">
        <x:v>B1</x:v>
      </x:c>
      <x:c r="E1843" t="str">
        <x:v>experience</x:v>
      </x:c>
      <x:c r="F1843" t="n">
        <x:v>50</x:v>
      </x:c>
      <x:c r="G1843" t="str">
        <x:v>fr</x:v>
      </x:c>
      <x:c r="H1843" s="10" t="str">
        <x:v>Raconte une expérience récente en rapport avec la possibilité de ne jamais dormir. Qu’est-ce qui t’a marqué ?</x:v>
      </x:c>
      <x:c r="I1843" s="10" t="str"/>
      <x:c r="J1843" s="10" t="str"/>
      <x:c r="K1843" s="10" t="str"/>
      <x:c r="L1843" s="10" t="str">
        <x:v>imagination|b1|progression|v20-bank|stage-2</x:v>
      </x:c>
    </x:row>
    <x:row r="1844">
      <x:c r="A1844" t="str">
        <x:v>v20-imagination-11-b2</x:v>
      </x:c>
      <x:c r="B1844" t="str">
        <x:v>v20-imagination-11</x:v>
      </x:c>
      <x:c r="C1844" t="str">
        <x:v>imagination</x:v>
      </x:c>
      <x:c r="D1844" t="str">
        <x:v>B2</x:v>
      </x:c>
      <x:c r="E1844" t="str">
        <x:v>reflection</x:v>
      </x:c>
      <x:c r="F1844" t="n">
        <x:v>90</x:v>
      </x:c>
      <x:c r="G1844" t="str">
        <x:v>fr</x:v>
      </x:c>
      <x:c r="H1844" s="10" t="str">
        <x:v>Comment ton rapport à la possibilité de ne jamais dormir a-t-il changé avec le temps ? Donne des exemples.</x:v>
      </x:c>
      <x:c r="I1844" s="10" t="str"/>
      <x:c r="J1844" s="10" t="str"/>
      <x:c r="K1844" s="10" t="str"/>
      <x:c r="L1844" s="10" t="str">
        <x:v>imagination|b2|progression|v20-bank|stage-3</x:v>
      </x:c>
    </x:row>
    <x:row r="1845">
      <x:c r="A1845" t="str">
        <x:v>v20-imagination-11-c1</x:v>
      </x:c>
      <x:c r="B1845" t="str">
        <x:v>v20-imagination-11</x:v>
      </x:c>
      <x:c r="C1845" t="str">
        <x:v>imagination</x:v>
      </x:c>
      <x:c r="D1845" t="str">
        <x:v>C1</x:v>
      </x:c>
      <x:c r="E1845" t="str">
        <x:v>opinion</x:v>
      </x:c>
      <x:c r="F1845" t="n">
        <x:v>150</x:v>
      </x:c>
      <x:c r="G1845" t="str">
        <x:v>fr</x:v>
      </x:c>
      <x:c r="H1845" s="10" t="str">
        <x:v>Quelles différences de génération ou de culture peut-on observer autour de la possibilité de ne jamais dormir ? Donne plusieurs exemples et nuance ta réponse.</x:v>
      </x:c>
      <x:c r="I1845" s="10" t="str"/>
      <x:c r="J1845" s="10" t="str"/>
      <x:c r="K1845" s="10" t="str"/>
      <x:c r="L1845" s="10" t="str">
        <x:v>imagination|c1|progression|v20-bank|stage-4</x:v>
      </x:c>
    </x:row>
    <x:row r="1846">
      <x:c r="A1846" t="str">
        <x:v>v20-imagination-12-a2</x:v>
      </x:c>
      <x:c r="B1846" t="str">
        <x:v>v20-imagination-12</x:v>
      </x:c>
      <x:c r="C1846" t="str">
        <x:v>imagination</x:v>
      </x:c>
      <x:c r="D1846" t="str">
        <x:v>A2</x:v>
      </x:c>
      <x:c r="E1846" t="str">
        <x:v>preference</x:v>
      </x:c>
      <x:c r="F1846" t="n">
        <x:v>20</x:v>
      </x:c>
      <x:c r="G1846" t="str">
        <x:v>fr</x:v>
      </x:c>
      <x:c r="H1846" s="10" t="str">
        <x:v>Quand tu penses à la possibilité de changer une règle du monde, qu’est-ce que cela représente pour toi aujourd’hui ? Réponds simplement.</x:v>
      </x:c>
      <x:c r="I1846" s="10" t="str"/>
      <x:c r="J1846" s="10" t="str"/>
      <x:c r="K1846" s="10" t="str"/>
      <x:c r="L1846" s="10" t="str">
        <x:v>imagination|a2|progression|v20-bank|stage-1</x:v>
      </x:c>
    </x:row>
    <x:row r="1847">
      <x:c r="A1847" t="str">
        <x:v>v20-imagination-12-b1</x:v>
      </x:c>
      <x:c r="B1847" t="str">
        <x:v>v20-imagination-12</x:v>
      </x:c>
      <x:c r="C1847" t="str">
        <x:v>imagination</x:v>
      </x:c>
      <x:c r="D1847" t="str">
        <x:v>B1</x:v>
      </x:c>
      <x:c r="E1847" t="str">
        <x:v>experience</x:v>
      </x:c>
      <x:c r="F1847" t="n">
        <x:v>50</x:v>
      </x:c>
      <x:c r="G1847" t="str">
        <x:v>fr</x:v>
      </x:c>
      <x:c r="H1847" s="10" t="str">
        <x:v>Décris une situation personnelle liée à la possibilité de changer une règle du monde. Pourquoi cette situation t’a-t-elle marqué ?</x:v>
      </x:c>
      <x:c r="I1847" s="10" t="str"/>
      <x:c r="J1847" s="10" t="str"/>
      <x:c r="K1847" s="10" t="str"/>
      <x:c r="L1847" s="10" t="str">
        <x:v>imagination|b1|progression|v20-bank|stage-2</x:v>
      </x:c>
    </x:row>
    <x:row r="1848">
      <x:c r="A1848" t="str">
        <x:v>v20-imagination-12-b2</x:v>
      </x:c>
      <x:c r="B1848" t="str">
        <x:v>v20-imagination-12</x:v>
      </x:c>
      <x:c r="C1848" t="str">
        <x:v>imagination</x:v>
      </x:c>
      <x:c r="D1848" t="str">
        <x:v>B2</x:v>
      </x:c>
      <x:c r="E1848" t="str">
        <x:v>reflection</x:v>
      </x:c>
      <x:c r="F1848" t="n">
        <x:v>90</x:v>
      </x:c>
      <x:c r="G1848" t="str">
        <x:v>fr</x:v>
      </x:c>
      <x:c r="H1848" s="10" t="str">
        <x:v>Quels avantages et quelles difficultés vois-tu autour de la possibilité de changer une règle du monde dans ta propre expérience ?</x:v>
      </x:c>
      <x:c r="I1848" s="10" t="str"/>
      <x:c r="J1848" s="10" t="str"/>
      <x:c r="K1848" s="10" t="str"/>
      <x:c r="L1848" s="10" t="str">
        <x:v>imagination|b2|progression|v20-bank|stage-3</x:v>
      </x:c>
    </x:row>
    <x:row r="1849">
      <x:c r="A1849" t="str">
        <x:v>v20-imagination-12-c1</x:v>
      </x:c>
      <x:c r="B1849" t="str">
        <x:v>v20-imagination-12</x:v>
      </x:c>
      <x:c r="C1849" t="str">
        <x:v>imagination</x:v>
      </x:c>
      <x:c r="D1849" t="str">
        <x:v>C1</x:v>
      </x:c>
      <x:c r="E1849" t="str">
        <x:v>opinion</x:v>
      </x:c>
      <x:c r="F1849" t="n">
        <x:v>150</x:v>
      </x:c>
      <x:c r="G1849" t="str">
        <x:v>fr</x:v>
      </x:c>
      <x:c r="H1849" s="10" t="str">
        <x:v>Si tu devais expliquer à quelqu’un pourquoi il vaut la peine de réfléchir à la possibilité de changer une règle du monde, quels arguments donnerais-tu et quelles limites mentionnerais-tu ?</x:v>
      </x:c>
      <x:c r="I1849" s="10" t="str"/>
      <x:c r="J1849" s="10" t="str"/>
      <x:c r="K1849" s="10" t="str"/>
      <x:c r="L1849" s="10" t="str">
        <x:v>imagination|c1|progression|v20-bank|stage-4</x:v>
      </x:c>
    </x:row>
    <x:row r="1850">
      <x:c r="A1850" t="str">
        <x:v>v20-imagination-13-a2</x:v>
      </x:c>
      <x:c r="B1850" t="str">
        <x:v>v20-imagination-13</x:v>
      </x:c>
      <x:c r="C1850" t="str">
        <x:v>imagination</x:v>
      </x:c>
      <x:c r="D1850" t="str">
        <x:v>A2</x:v>
      </x:c>
      <x:c r="E1850" t="str">
        <x:v>preference</x:v>
      </x:c>
      <x:c r="F1850" t="n">
        <x:v>20</x:v>
      </x:c>
      <x:c r="G1850" t="str">
        <x:v>fr</x:v>
      </x:c>
      <x:c r="H1850" s="10" t="str">
        <x:v>Quelle expérience personnelle associes-tu spontanément à la possibilité de créer une nouvelle fête ? Réponds en quelques phrases.</x:v>
      </x:c>
      <x:c r="I1850" s="10" t="str"/>
      <x:c r="J1850" s="10" t="str"/>
      <x:c r="K1850" s="10" t="str"/>
      <x:c r="L1850" s="10" t="str">
        <x:v>imagination|a2|progression|v20-bank|stage-1</x:v>
      </x:c>
    </x:row>
    <x:row r="1851">
      <x:c r="A1851" t="str">
        <x:v>v20-imagination-13-b1</x:v>
      </x:c>
      <x:c r="B1851" t="str">
        <x:v>v20-imagination-13</x:v>
      </x:c>
      <x:c r="C1851" t="str">
        <x:v>imagination</x:v>
      </x:c>
      <x:c r="D1851" t="str">
        <x:v>B1</x:v>
      </x:c>
      <x:c r="E1851" t="str">
        <x:v>experience</x:v>
      </x:c>
      <x:c r="F1851" t="n">
        <x:v>50</x:v>
      </x:c>
      <x:c r="G1851" t="str">
        <x:v>fr</x:v>
      </x:c>
      <x:c r="H1851" s="10" t="str">
        <x:v>Parle d’un souvenir ou d’une expérience marquante en rapport avec la possibilité de créer une nouvelle fête.</x:v>
      </x:c>
      <x:c r="I1851" s="10" t="str"/>
      <x:c r="J1851" s="10" t="str"/>
      <x:c r="K1851" s="10" t="str"/>
      <x:c r="L1851" s="10" t="str">
        <x:v>imagination|b1|progression|v20-bank|stage-2</x:v>
      </x:c>
    </x:row>
    <x:row r="1852">
      <x:c r="A1852" t="str">
        <x:v>v20-imagination-13-b2</x:v>
      </x:c>
      <x:c r="B1852" t="str">
        <x:v>v20-imagination-13</x:v>
      </x:c>
      <x:c r="C1852" t="str">
        <x:v>imagination</x:v>
      </x:c>
      <x:c r="D1852" t="str">
        <x:v>B2</x:v>
      </x:c>
      <x:c r="E1852" t="str">
        <x:v>reflection</x:v>
      </x:c>
      <x:c r="F1852" t="n">
        <x:v>90</x:v>
      </x:c>
      <x:c r="G1852" t="str">
        <x:v>fr</x:v>
      </x:c>
      <x:c r="H1852" s="10" t="str">
        <x:v>Compare deux façons différentes d’aborder la possibilité de créer une nouvelle fête. Laquelle te convient le mieux et pourquoi ?</x:v>
      </x:c>
      <x:c r="I1852" s="10" t="str"/>
      <x:c r="J1852" s="10" t="str"/>
      <x:c r="K1852" s="10" t="str"/>
      <x:c r="L1852" s="10" t="str">
        <x:v>imagination|b2|progression|v20-bank|stage-3</x:v>
      </x:c>
    </x:row>
    <x:row r="1853">
      <x:c r="A1853" t="str">
        <x:v>v20-imagination-13-c1</x:v>
      </x:c>
      <x:c r="B1853" t="str">
        <x:v>v20-imagination-13</x:v>
      </x:c>
      <x:c r="C1853" t="str">
        <x:v>imagination</x:v>
      </x:c>
      <x:c r="D1853" t="str">
        <x:v>C1</x:v>
      </x:c>
      <x:c r="E1853" t="str">
        <x:v>opinion</x:v>
      </x:c>
      <x:c r="F1853" t="n">
        <x:v>150</x:v>
      </x:c>
      <x:c r="G1853" t="str">
        <x:v>fr</x:v>
      </x:c>
      <x:c r="H1853" s="10" t="str">
        <x:v>Quels changements aimerais-tu voir dans la manière dont on aborde la possibilité de créer une nouvelle fête dans les prochaines années ? Lesquels seraient positifs ou problématiques ?</x:v>
      </x:c>
      <x:c r="I1853" s="10" t="str"/>
      <x:c r="J1853" s="10" t="str"/>
      <x:c r="K1853" s="10" t="str"/>
      <x:c r="L1853" s="10" t="str">
        <x:v>imagination|c1|progression|v20-bank|stage-4</x:v>
      </x:c>
    </x:row>
    <x:row r="1854">
      <x:c r="A1854" t="str">
        <x:v>v20-imagination-14-a2</x:v>
      </x:c>
      <x:c r="B1854" t="str">
        <x:v>v20-imagination-14</x:v>
      </x:c>
      <x:c r="C1854" t="str">
        <x:v>imagination</x:v>
      </x:c>
      <x:c r="D1854" t="str">
        <x:v>A2</x:v>
      </x:c>
      <x:c r="E1854" t="str">
        <x:v>preference</x:v>
      </x:c>
      <x:c r="F1854" t="n">
        <x:v>20</x:v>
      </x:c>
      <x:c r="G1854" t="str">
        <x:v>fr</x:v>
      </x:c>
      <x:c r="H1854" s="10" t="str">
        <x:v>Qu’est-ce qui te vient d’abord à l’esprit quand tu penses à la possibilité de construire une ville idéale ?</x:v>
      </x:c>
      <x:c r="I1854" s="10" t="str"/>
      <x:c r="J1854" s="10" t="str"/>
      <x:c r="K1854" s="10" t="str"/>
      <x:c r="L1854" s="10" t="str">
        <x:v>imagination|a2|progression|v20-bank|stage-1</x:v>
      </x:c>
    </x:row>
    <x:row r="1855">
      <x:c r="A1855" t="str">
        <x:v>v20-imagination-14-b1</x:v>
      </x:c>
      <x:c r="B1855" t="str">
        <x:v>v20-imagination-14</x:v>
      </x:c>
      <x:c r="C1855" t="str">
        <x:v>imagination</x:v>
      </x:c>
      <x:c r="D1855" t="str">
        <x:v>B1</x:v>
      </x:c>
      <x:c r="E1855" t="str">
        <x:v>experience</x:v>
      </x:c>
      <x:c r="F1855" t="n">
        <x:v>50</x:v>
      </x:c>
      <x:c r="G1855" t="str">
        <x:v>fr</x:v>
      </x:c>
      <x:c r="H1855" s="10" t="str">
        <x:v>Explique ce qu’une expérience en rapport avec la possibilité de construire une ville idéale t’a appris.</x:v>
      </x:c>
      <x:c r="I1855" s="10" t="str"/>
      <x:c r="J1855" s="10" t="str"/>
      <x:c r="K1855" s="10" t="str"/>
      <x:c r="L1855" s="10" t="str">
        <x:v>imagination|b1|progression|v20-bank|stage-2</x:v>
      </x:c>
    </x:row>
    <x:row r="1856">
      <x:c r="A1856" t="str">
        <x:v>v20-imagination-14-b2</x:v>
      </x:c>
      <x:c r="B1856" t="str">
        <x:v>v20-imagination-14</x:v>
      </x:c>
      <x:c r="C1856" t="str">
        <x:v>imagination</x:v>
      </x:c>
      <x:c r="D1856" t="str">
        <x:v>B2</x:v>
      </x:c>
      <x:c r="E1856" t="str">
        <x:v>reflection</x:v>
      </x:c>
      <x:c r="F1856" t="n">
        <x:v>90</x:v>
      </x:c>
      <x:c r="G1856" t="str">
        <x:v>fr</x:v>
      </x:c>
      <x:c r="H1856" s="10" t="str">
        <x:v>Quels facteurs influencent le plus nos choix à propos de la possibilité de construire une ville idéale ? Appuie-toi sur ton expérience.</x:v>
      </x:c>
      <x:c r="I1856" s="10" t="str"/>
      <x:c r="J1856" s="10" t="str"/>
      <x:c r="K1856" s="10" t="str"/>
      <x:c r="L1856" s="10" t="str">
        <x:v>imagination|b2|progression|v20-bank|stage-3</x:v>
      </x:c>
    </x:row>
    <x:row r="1857">
      <x:c r="A1857" t="str">
        <x:v>v20-imagination-14-c1</x:v>
      </x:c>
      <x:c r="B1857" t="str">
        <x:v>v20-imagination-14</x:v>
      </x:c>
      <x:c r="C1857" t="str">
        <x:v>imagination</x:v>
      </x:c>
      <x:c r="D1857" t="str">
        <x:v>C1</x:v>
      </x:c>
      <x:c r="E1857" t="str">
        <x:v>opinion</x:v>
      </x:c>
      <x:c r="F1857" t="n">
        <x:v>150</x:v>
      </x:c>
      <x:c r="G1857" t="str">
        <x:v>fr</x:v>
      </x:c>
      <x:c r="H1857" s="10" t="str">
        <x:v>Dans quelle mesure nos choix à propos de la possibilité de construire une ville idéale dépendent-ils de nos préférences personnelles, de notre culture et de la société ?</x:v>
      </x:c>
      <x:c r="I1857" s="10" t="str"/>
      <x:c r="J1857" s="10" t="str"/>
      <x:c r="K1857" s="10" t="str"/>
      <x:c r="L1857" s="10" t="str">
        <x:v>imagination|c1|progression|v20-bank|stage-4</x:v>
      </x:c>
    </x:row>
    <x:row r="1858">
      <x:c r="A1858" t="str">
        <x:v>v20-imagination-15-a2</x:v>
      </x:c>
      <x:c r="B1858" t="str">
        <x:v>v20-imagination-15</x:v>
      </x:c>
      <x:c r="C1858" t="str">
        <x:v>imagination</x:v>
      </x:c>
      <x:c r="D1858" t="str">
        <x:v>A2</x:v>
      </x:c>
      <x:c r="E1858" t="str">
        <x:v>preference</x:v>
      </x:c>
      <x:c r="F1858" t="n">
        <x:v>20</x:v>
      </x:c>
      <x:c r="G1858" t="str">
        <x:v>fr</x:v>
      </x:c>
      <x:c r="H1858" s="10" t="str">
        <x:v>Si tu devais faire un choix aujourd’hui à propos de la possibilité d’inventer un objet, que choisirais-tu ?</x:v>
      </x:c>
      <x:c r="I1858" s="10" t="str"/>
      <x:c r="J1858" s="10" t="str"/>
      <x:c r="K1858" s="10" t="str"/>
      <x:c r="L1858" s="10" t="str">
        <x:v>imagination|a2|progression|v20-bank|stage-1</x:v>
      </x:c>
    </x:row>
    <x:row r="1859">
      <x:c r="A1859" t="str">
        <x:v>v20-imagination-15-b1</x:v>
      </x:c>
      <x:c r="B1859" t="str">
        <x:v>v20-imagination-15</x:v>
      </x:c>
      <x:c r="C1859" t="str">
        <x:v>imagination</x:v>
      </x:c>
      <x:c r="D1859" t="str">
        <x:v>B1</x:v>
      </x:c>
      <x:c r="E1859" t="str">
        <x:v>experience</x:v>
      </x:c>
      <x:c r="F1859" t="n">
        <x:v>50</x:v>
      </x:c>
      <x:c r="G1859" t="str">
        <x:v>fr</x:v>
      </x:c>
      <x:c r="H1859" s="10" t="str">
        <x:v>Décris une décision que tu as déjà prise à propos de la possibilité d’inventer un objet et explique pourquoi.</x:v>
      </x:c>
      <x:c r="I1859" s="10" t="str"/>
      <x:c r="J1859" s="10" t="str"/>
      <x:c r="K1859" s="10" t="str"/>
      <x:c r="L1859" s="10" t="str">
        <x:v>imagination|b1|progression|v20-bank|stage-2</x:v>
      </x:c>
    </x:row>
    <x:row r="1860">
      <x:c r="A1860" t="str">
        <x:v>v20-imagination-15-b2</x:v>
      </x:c>
      <x:c r="B1860" t="str">
        <x:v>v20-imagination-15</x:v>
      </x:c>
      <x:c r="C1860" t="str">
        <x:v>imagination</x:v>
      </x:c>
      <x:c r="D1860" t="str">
        <x:v>B2</x:v>
      </x:c>
      <x:c r="E1860" t="str">
        <x:v>reflection</x:v>
      </x:c>
      <x:c r="F1860" t="n">
        <x:v>90</x:v>
      </x:c>
      <x:c r="G1860" t="str">
        <x:v>fr</x:v>
      </x:c>
      <x:c r="H1860" s="10" t="str">
        <x:v>Quels compromis faut-il parfois faire lorsqu’on parle de la possibilité d’inventer un objet ? Donne au moins deux points de vue.</x:v>
      </x:c>
      <x:c r="I1860" s="10" t="str"/>
      <x:c r="J1860" s="10" t="str"/>
      <x:c r="K1860" s="10" t="str"/>
      <x:c r="L1860" s="10" t="str">
        <x:v>imagination|b2|progression|v20-bank|stage-3</x:v>
      </x:c>
    </x:row>
    <x:row r="1861">
      <x:c r="A1861" t="str">
        <x:v>v20-imagination-15-c1</x:v>
      </x:c>
      <x:c r="B1861" t="str">
        <x:v>v20-imagination-15</x:v>
      </x:c>
      <x:c r="C1861" t="str">
        <x:v>imagination</x:v>
      </x:c>
      <x:c r="D1861" t="str">
        <x:v>C1</x:v>
      </x:c>
      <x:c r="E1861" t="str">
        <x:v>opinion</x:v>
      </x:c>
      <x:c r="F1861" t="n">
        <x:v>150</x:v>
      </x:c>
      <x:c r="G1861" t="str">
        <x:v>fr</x:v>
      </x:c>
      <x:c r="H1861" s="10" t="str">
        <x:v>Quand on parle de la possibilité d’inventer un objet, comment peut-on concilier les préférences individuelles, les contraintes pratiques et les besoins des autres ?</x:v>
      </x:c>
      <x:c r="I1861" s="10" t="str"/>
      <x:c r="J1861" s="10" t="str"/>
      <x:c r="K1861" s="10" t="str"/>
      <x:c r="L1861" s="10" t="str">
        <x:v>imagination|c1|progression|v20-bank|stage-4</x:v>
      </x:c>
    </x:row>
    <x:row r="1862">
      <x:c r="A1862" t="str">
        <x:v>v20-imagination-16-a2</x:v>
      </x:c>
      <x:c r="B1862" t="str">
        <x:v>v20-imagination-16</x:v>
      </x:c>
      <x:c r="C1862" t="str">
        <x:v>imagination</x:v>
      </x:c>
      <x:c r="D1862" t="str">
        <x:v>A2</x:v>
      </x:c>
      <x:c r="E1862" t="str">
        <x:v>preference</x:v>
      </x:c>
      <x:c r="F1862" t="n">
        <x:v>20</x:v>
      </x:c>
      <x:c r="G1862" t="str">
        <x:v>fr</x:v>
      </x:c>
      <x:c r="H1862" s="10" t="str">
        <x:v>Quand tu penses à la possibilité de passer une journée avec une personne célèbre, qu’est-ce que tu aimes ou apprécies le plus ?</x:v>
      </x:c>
      <x:c r="I1862" s="10" t="str"/>
      <x:c r="J1862" s="10" t="str"/>
      <x:c r="K1862" s="10" t="str"/>
      <x:c r="L1862" s="10" t="str">
        <x:v>imagination|a2|progression|v20-bank|stage-1</x:v>
      </x:c>
    </x:row>
    <x:row r="1863">
      <x:c r="A1863" t="str">
        <x:v>v20-imagination-16-b1</x:v>
      </x:c>
      <x:c r="B1863" t="str">
        <x:v>v20-imagination-16</x:v>
      </x:c>
      <x:c r="C1863" t="str">
        <x:v>imagination</x:v>
      </x:c>
      <x:c r="D1863" t="str">
        <x:v>B1</x:v>
      </x:c>
      <x:c r="E1863" t="str">
        <x:v>experience</x:v>
      </x:c>
      <x:c r="F1863" t="n">
        <x:v>50</x:v>
      </x:c>
      <x:c r="G1863" t="str">
        <x:v>fr</x:v>
      </x:c>
      <x:c r="H1863" s="10" t="str">
        <x:v>Raconte une expérience récente en rapport avec la possibilité de passer une journée avec une personne célèbre. Qu’est-ce qui t’a marqué ?</x:v>
      </x:c>
      <x:c r="I1863" s="10" t="str"/>
      <x:c r="J1863" s="10" t="str"/>
      <x:c r="K1863" s="10" t="str"/>
      <x:c r="L1863" s="10" t="str">
        <x:v>imagination|b1|progression|v20-bank|stage-2</x:v>
      </x:c>
    </x:row>
    <x:row r="1864">
      <x:c r="A1864" t="str">
        <x:v>v20-imagination-16-b2</x:v>
      </x:c>
      <x:c r="B1864" t="str">
        <x:v>v20-imagination-16</x:v>
      </x:c>
      <x:c r="C1864" t="str">
        <x:v>imagination</x:v>
      </x:c>
      <x:c r="D1864" t="str">
        <x:v>B2</x:v>
      </x:c>
      <x:c r="E1864" t="str">
        <x:v>reflection</x:v>
      </x:c>
      <x:c r="F1864" t="n">
        <x:v>90</x:v>
      </x:c>
      <x:c r="G1864" t="str">
        <x:v>fr</x:v>
      </x:c>
      <x:c r="H1864" s="10" t="str">
        <x:v>Comment ton rapport à la possibilité de passer une journée avec une personne célèbre a-t-il changé avec le temps ? Donne des exemples.</x:v>
      </x:c>
      <x:c r="I1864" s="10" t="str"/>
      <x:c r="J1864" s="10" t="str"/>
      <x:c r="K1864" s="10" t="str"/>
      <x:c r="L1864" s="10" t="str">
        <x:v>imagination|b2|progression|v20-bank|stage-3</x:v>
      </x:c>
    </x:row>
    <x:row r="1865">
      <x:c r="A1865" t="str">
        <x:v>v20-imagination-16-c1</x:v>
      </x:c>
      <x:c r="B1865" t="str">
        <x:v>v20-imagination-16</x:v>
      </x:c>
      <x:c r="C1865" t="str">
        <x:v>imagination</x:v>
      </x:c>
      <x:c r="D1865" t="str">
        <x:v>C1</x:v>
      </x:c>
      <x:c r="E1865" t="str">
        <x:v>opinion</x:v>
      </x:c>
      <x:c r="F1865" t="n">
        <x:v>150</x:v>
      </x:c>
      <x:c r="G1865" t="str">
        <x:v>fr</x:v>
      </x:c>
      <x:c r="H1865" s="10" t="str">
        <x:v>Quelles différences de génération ou de culture peut-on observer autour de la possibilité de passer une journée avec une personne célèbre ? Donne plusieurs exemples et nuance ta réponse.</x:v>
      </x:c>
      <x:c r="I1865" s="10" t="str"/>
      <x:c r="J1865" s="10" t="str"/>
      <x:c r="K1865" s="10" t="str"/>
      <x:c r="L1865" s="10" t="str">
        <x:v>imagination|c1|progression|v20-bank|stage-4</x:v>
      </x:c>
    </x:row>
    <x:row r="1866">
      <x:c r="A1866" t="str">
        <x:v>v20-imagination-17-a2</x:v>
      </x:c>
      <x:c r="B1866" t="str">
        <x:v>v20-imagination-17</x:v>
      </x:c>
      <x:c r="C1866" t="str">
        <x:v>imagination</x:v>
      </x:c>
      <x:c r="D1866" t="str">
        <x:v>A2</x:v>
      </x:c>
      <x:c r="E1866" t="str">
        <x:v>preference</x:v>
      </x:c>
      <x:c r="F1866" t="n">
        <x:v>20</x:v>
      </x:c>
      <x:c r="G1866" t="str">
        <x:v>fr</x:v>
      </x:c>
      <x:c r="H1866" s="10" t="str">
        <x:v>Quand tu penses à la possibilité de choisir une autre époque, qu’est-ce que cela représente pour toi aujourd’hui ? Réponds simplement.</x:v>
      </x:c>
      <x:c r="I1866" s="10" t="str"/>
      <x:c r="J1866" s="10" t="str"/>
      <x:c r="K1866" s="10" t="str"/>
      <x:c r="L1866" s="10" t="str">
        <x:v>imagination|a2|progression|v20-bank|stage-1</x:v>
      </x:c>
    </x:row>
    <x:row r="1867">
      <x:c r="A1867" t="str">
        <x:v>v20-imagination-17-b1</x:v>
      </x:c>
      <x:c r="B1867" t="str">
        <x:v>v20-imagination-17</x:v>
      </x:c>
      <x:c r="C1867" t="str">
        <x:v>imagination</x:v>
      </x:c>
      <x:c r="D1867" t="str">
        <x:v>B1</x:v>
      </x:c>
      <x:c r="E1867" t="str">
        <x:v>experience</x:v>
      </x:c>
      <x:c r="F1867" t="n">
        <x:v>50</x:v>
      </x:c>
      <x:c r="G1867" t="str">
        <x:v>fr</x:v>
      </x:c>
      <x:c r="H1867" s="10" t="str">
        <x:v>Décris une situation personnelle liée à la possibilité de choisir une autre époque. Pourquoi cette situation t’a-t-elle marqué ?</x:v>
      </x:c>
      <x:c r="I1867" s="10" t="str"/>
      <x:c r="J1867" s="10" t="str"/>
      <x:c r="K1867" s="10" t="str"/>
      <x:c r="L1867" s="10" t="str">
        <x:v>imagination|b1|progression|v20-bank|stage-2</x:v>
      </x:c>
    </x:row>
    <x:row r="1868">
      <x:c r="A1868" t="str">
        <x:v>v20-imagination-17-b2</x:v>
      </x:c>
      <x:c r="B1868" t="str">
        <x:v>v20-imagination-17</x:v>
      </x:c>
      <x:c r="C1868" t="str">
        <x:v>imagination</x:v>
      </x:c>
      <x:c r="D1868" t="str">
        <x:v>B2</x:v>
      </x:c>
      <x:c r="E1868" t="str">
        <x:v>reflection</x:v>
      </x:c>
      <x:c r="F1868" t="n">
        <x:v>90</x:v>
      </x:c>
      <x:c r="G1868" t="str">
        <x:v>fr</x:v>
      </x:c>
      <x:c r="H1868" s="10" t="str">
        <x:v>Quels avantages et quelles difficultés vois-tu autour de la possibilité de choisir une autre époque dans ta propre expérience ?</x:v>
      </x:c>
      <x:c r="I1868" s="10" t="str"/>
      <x:c r="J1868" s="10" t="str"/>
      <x:c r="K1868" s="10" t="str"/>
      <x:c r="L1868" s="10" t="str">
        <x:v>imagination|b2|progression|v20-bank|stage-3</x:v>
      </x:c>
    </x:row>
    <x:row r="1869">
      <x:c r="A1869" t="str">
        <x:v>v20-imagination-17-c1</x:v>
      </x:c>
      <x:c r="B1869" t="str">
        <x:v>v20-imagination-17</x:v>
      </x:c>
      <x:c r="C1869" t="str">
        <x:v>imagination</x:v>
      </x:c>
      <x:c r="D1869" t="str">
        <x:v>C1</x:v>
      </x:c>
      <x:c r="E1869" t="str">
        <x:v>opinion</x:v>
      </x:c>
      <x:c r="F1869" t="n">
        <x:v>150</x:v>
      </x:c>
      <x:c r="G1869" t="str">
        <x:v>fr</x:v>
      </x:c>
      <x:c r="H1869" s="10" t="str">
        <x:v>Si tu devais expliquer à quelqu’un pourquoi il vaut la peine de réfléchir à la possibilité de choisir une autre époque, quels arguments donnerais-tu et quelles limites mentionnerais-tu ?</x:v>
      </x:c>
      <x:c r="I1869" s="10" t="str"/>
      <x:c r="J1869" s="10" t="str"/>
      <x:c r="K1869" s="10" t="str"/>
      <x:c r="L1869" s="10" t="str">
        <x:v>imagination|c1|progression|v20-bank|stage-4</x:v>
      </x:c>
    </x:row>
    <x:row r="1870">
      <x:c r="A1870" t="str">
        <x:v>v20-imagination-18-a2</x:v>
      </x:c>
      <x:c r="B1870" t="str">
        <x:v>v20-imagination-18</x:v>
      </x:c>
      <x:c r="C1870" t="str">
        <x:v>imagination</x:v>
      </x:c>
      <x:c r="D1870" t="str">
        <x:v>A2</x:v>
      </x:c>
      <x:c r="E1870" t="str">
        <x:v>preference</x:v>
      </x:c>
      <x:c r="F1870" t="n">
        <x:v>20</x:v>
      </x:c>
      <x:c r="G1870" t="str">
        <x:v>fr</x:v>
      </x:c>
      <x:c r="H1870" s="10" t="str">
        <x:v>Quelle expérience personnelle associes-tu spontanément à la possibilité de vivre sans argent ? Réponds en quelques phrases.</x:v>
      </x:c>
      <x:c r="I1870" s="10" t="str"/>
      <x:c r="J1870" s="10" t="str"/>
      <x:c r="K1870" s="10" t="str"/>
      <x:c r="L1870" s="10" t="str">
        <x:v>imagination|a2|progression|v20-bank|stage-1</x:v>
      </x:c>
    </x:row>
    <x:row r="1871">
      <x:c r="A1871" t="str">
        <x:v>v20-imagination-18-b1</x:v>
      </x:c>
      <x:c r="B1871" t="str">
        <x:v>v20-imagination-18</x:v>
      </x:c>
      <x:c r="C1871" t="str">
        <x:v>imagination</x:v>
      </x:c>
      <x:c r="D1871" t="str">
        <x:v>B1</x:v>
      </x:c>
      <x:c r="E1871" t="str">
        <x:v>experience</x:v>
      </x:c>
      <x:c r="F1871" t="n">
        <x:v>50</x:v>
      </x:c>
      <x:c r="G1871" t="str">
        <x:v>fr</x:v>
      </x:c>
      <x:c r="H1871" s="10" t="str">
        <x:v>Parle d’un souvenir ou d’une expérience marquante en rapport avec la possibilité de vivre sans argent.</x:v>
      </x:c>
      <x:c r="I1871" s="10" t="str"/>
      <x:c r="J1871" s="10" t="str"/>
      <x:c r="K1871" s="10" t="str"/>
      <x:c r="L1871" s="10" t="str">
        <x:v>imagination|b1|progression|v20-bank|stage-2</x:v>
      </x:c>
    </x:row>
    <x:row r="1872">
      <x:c r="A1872" t="str">
        <x:v>v20-imagination-18-b2</x:v>
      </x:c>
      <x:c r="B1872" t="str">
        <x:v>v20-imagination-18</x:v>
      </x:c>
      <x:c r="C1872" t="str">
        <x:v>imagination</x:v>
      </x:c>
      <x:c r="D1872" t="str">
        <x:v>B2</x:v>
      </x:c>
      <x:c r="E1872" t="str">
        <x:v>reflection</x:v>
      </x:c>
      <x:c r="F1872" t="n">
        <x:v>90</x:v>
      </x:c>
      <x:c r="G1872" t="str">
        <x:v>fr</x:v>
      </x:c>
      <x:c r="H1872" s="10" t="str">
        <x:v>Compare deux façons différentes d’aborder la possibilité de vivre sans argent. Laquelle te convient le mieux et pourquoi ?</x:v>
      </x:c>
      <x:c r="I1872" s="10" t="str"/>
      <x:c r="J1872" s="10" t="str"/>
      <x:c r="K1872" s="10" t="str"/>
      <x:c r="L1872" s="10" t="str">
        <x:v>imagination|b2|progression|v20-bank|stage-3</x:v>
      </x:c>
    </x:row>
    <x:row r="1873">
      <x:c r="A1873" t="str">
        <x:v>v20-imagination-18-c1</x:v>
      </x:c>
      <x:c r="B1873" t="str">
        <x:v>v20-imagination-18</x:v>
      </x:c>
      <x:c r="C1873" t="str">
        <x:v>imagination</x:v>
      </x:c>
      <x:c r="D1873" t="str">
        <x:v>C1</x:v>
      </x:c>
      <x:c r="E1873" t="str">
        <x:v>opinion</x:v>
      </x:c>
      <x:c r="F1873" t="n">
        <x:v>150</x:v>
      </x:c>
      <x:c r="G1873" t="str">
        <x:v>fr</x:v>
      </x:c>
      <x:c r="H1873" s="10" t="str">
        <x:v>Quels changements aimerais-tu voir dans la manière dont on aborde la possibilité de vivre sans argent dans les prochaines années ? Lesquels seraient positifs ou problématiques ?</x:v>
      </x:c>
      <x:c r="I1873" s="10" t="str"/>
      <x:c r="J1873" s="10" t="str"/>
      <x:c r="K1873" s="10" t="str"/>
      <x:c r="L1873" s="10" t="str">
        <x:v>imagination|c1|progression|v20-bank|stage-4</x:v>
      </x:c>
    </x:row>
    <x:row r="1874">
      <x:c r="A1874" t="str">
        <x:v>v20-imagination-19-a2</x:v>
      </x:c>
      <x:c r="B1874" t="str">
        <x:v>v20-imagination-19</x:v>
      </x:c>
      <x:c r="C1874" t="str">
        <x:v>imagination</x:v>
      </x:c>
      <x:c r="D1874" t="str">
        <x:v>A2</x:v>
      </x:c>
      <x:c r="E1874" t="str">
        <x:v>preference</x:v>
      </x:c>
      <x:c r="F1874" t="n">
        <x:v>20</x:v>
      </x:c>
      <x:c r="G1874" t="str">
        <x:v>fr</x:v>
      </x:c>
      <x:c r="H1874" s="10" t="str">
        <x:v>Qu’est-ce qui te vient d’abord à l’esprit quand tu penses à la possibilité de recommencer une journée ?</x:v>
      </x:c>
      <x:c r="I1874" s="10" t="str"/>
      <x:c r="J1874" s="10" t="str"/>
      <x:c r="K1874" s="10" t="str"/>
      <x:c r="L1874" s="10" t="str">
        <x:v>imagination|a2|progression|v20-bank|stage-1</x:v>
      </x:c>
    </x:row>
    <x:row r="1875">
      <x:c r="A1875" t="str">
        <x:v>v20-imagination-19-b1</x:v>
      </x:c>
      <x:c r="B1875" t="str">
        <x:v>v20-imagination-19</x:v>
      </x:c>
      <x:c r="C1875" t="str">
        <x:v>imagination</x:v>
      </x:c>
      <x:c r="D1875" t="str">
        <x:v>B1</x:v>
      </x:c>
      <x:c r="E1875" t="str">
        <x:v>experience</x:v>
      </x:c>
      <x:c r="F1875" t="n">
        <x:v>50</x:v>
      </x:c>
      <x:c r="G1875" t="str">
        <x:v>fr</x:v>
      </x:c>
      <x:c r="H1875" s="10" t="str">
        <x:v>Explique ce qu’une expérience en rapport avec la possibilité de recommencer une journée t’a appris.</x:v>
      </x:c>
      <x:c r="I1875" s="10" t="str"/>
      <x:c r="J1875" s="10" t="str"/>
      <x:c r="K1875" s="10" t="str"/>
      <x:c r="L1875" s="10" t="str">
        <x:v>imagination|b1|progression|v20-bank|stage-2</x:v>
      </x:c>
    </x:row>
    <x:row r="1876">
      <x:c r="A1876" t="str">
        <x:v>v20-imagination-19-b2</x:v>
      </x:c>
      <x:c r="B1876" t="str">
        <x:v>v20-imagination-19</x:v>
      </x:c>
      <x:c r="C1876" t="str">
        <x:v>imagination</x:v>
      </x:c>
      <x:c r="D1876" t="str">
        <x:v>B2</x:v>
      </x:c>
      <x:c r="E1876" t="str">
        <x:v>reflection</x:v>
      </x:c>
      <x:c r="F1876" t="n">
        <x:v>90</x:v>
      </x:c>
      <x:c r="G1876" t="str">
        <x:v>fr</x:v>
      </x:c>
      <x:c r="H1876" s="10" t="str">
        <x:v>Quels facteurs influencent le plus nos choix à propos de la possibilité de recommencer une journée ? Appuie-toi sur ton expérience.</x:v>
      </x:c>
      <x:c r="I1876" s="10" t="str"/>
      <x:c r="J1876" s="10" t="str"/>
      <x:c r="K1876" s="10" t="str"/>
      <x:c r="L1876" s="10" t="str">
        <x:v>imagination|b2|progression|v20-bank|stage-3</x:v>
      </x:c>
    </x:row>
    <x:row r="1877">
      <x:c r="A1877" t="str">
        <x:v>v20-imagination-19-c1</x:v>
      </x:c>
      <x:c r="B1877" t="str">
        <x:v>v20-imagination-19</x:v>
      </x:c>
      <x:c r="C1877" t="str">
        <x:v>imagination</x:v>
      </x:c>
      <x:c r="D1877" t="str">
        <x:v>C1</x:v>
      </x:c>
      <x:c r="E1877" t="str">
        <x:v>opinion</x:v>
      </x:c>
      <x:c r="F1877" t="n">
        <x:v>150</x:v>
      </x:c>
      <x:c r="G1877" t="str">
        <x:v>fr</x:v>
      </x:c>
      <x:c r="H1877" s="10" t="str">
        <x:v>Dans quelle mesure nos choix à propos de la possibilité de recommencer une journée dépendent-ils de nos préférences personnelles, de notre culture et de la société ?</x:v>
      </x:c>
      <x:c r="I1877" s="10" t="str"/>
      <x:c r="J1877" s="10" t="str"/>
      <x:c r="K1877" s="10" t="str"/>
      <x:c r="L1877" s="10" t="str">
        <x:v>imagination|c1|progression|v20-bank|stage-4</x:v>
      </x:c>
    </x:row>
    <x:row r="1878">
      <x:c r="A1878" t="str">
        <x:v>v20-imagination-20-a2</x:v>
      </x:c>
      <x:c r="B1878" t="str">
        <x:v>v20-imagination-20</x:v>
      </x:c>
      <x:c r="C1878" t="str">
        <x:v>imagination</x:v>
      </x:c>
      <x:c r="D1878" t="str">
        <x:v>A2</x:v>
      </x:c>
      <x:c r="E1878" t="str">
        <x:v>preference</x:v>
      </x:c>
      <x:c r="F1878" t="n">
        <x:v>20</x:v>
      </x:c>
      <x:c r="G1878" t="str">
        <x:v>fr</x:v>
      </x:c>
      <x:c r="H1878" s="10" t="str">
        <x:v>Si tu devais faire un choix aujourd’hui à propos de la possibilité de connaître une réponse sur l’avenir, que choisirais-tu ?</x:v>
      </x:c>
      <x:c r="I1878" s="10" t="str"/>
      <x:c r="J1878" s="10" t="str"/>
      <x:c r="K1878" s="10" t="str"/>
      <x:c r="L1878" s="10" t="str">
        <x:v>imagination|a2|progression|v20-bank|stage-1</x:v>
      </x:c>
    </x:row>
    <x:row r="1879">
      <x:c r="A1879" t="str">
        <x:v>v20-imagination-20-b1</x:v>
      </x:c>
      <x:c r="B1879" t="str">
        <x:v>v20-imagination-20</x:v>
      </x:c>
      <x:c r="C1879" t="str">
        <x:v>imagination</x:v>
      </x:c>
      <x:c r="D1879" t="str">
        <x:v>B1</x:v>
      </x:c>
      <x:c r="E1879" t="str">
        <x:v>experience</x:v>
      </x:c>
      <x:c r="F1879" t="n">
        <x:v>50</x:v>
      </x:c>
      <x:c r="G1879" t="str">
        <x:v>fr</x:v>
      </x:c>
      <x:c r="H1879" s="10" t="str">
        <x:v>Décris une décision que tu as déjà prise à propos de la possibilité de connaître une réponse sur l’avenir et explique pourquoi.</x:v>
      </x:c>
      <x:c r="I1879" s="10" t="str"/>
      <x:c r="J1879" s="10" t="str"/>
      <x:c r="K1879" s="10" t="str"/>
      <x:c r="L1879" s="10" t="str">
        <x:v>imagination|b1|progression|v20-bank|stage-2</x:v>
      </x:c>
    </x:row>
    <x:row r="1880">
      <x:c r="A1880" t="str">
        <x:v>v20-imagination-20-b2</x:v>
      </x:c>
      <x:c r="B1880" t="str">
        <x:v>v20-imagination-20</x:v>
      </x:c>
      <x:c r="C1880" t="str">
        <x:v>imagination</x:v>
      </x:c>
      <x:c r="D1880" t="str">
        <x:v>B2</x:v>
      </x:c>
      <x:c r="E1880" t="str">
        <x:v>reflection</x:v>
      </x:c>
      <x:c r="F1880" t="n">
        <x:v>90</x:v>
      </x:c>
      <x:c r="G1880" t="str">
        <x:v>fr</x:v>
      </x:c>
      <x:c r="H1880" s="10" t="str">
        <x:v>Quels compromis faut-il parfois faire lorsqu’on parle de la possibilité de connaître une réponse sur l’avenir ? Donne au moins deux points de vue.</x:v>
      </x:c>
      <x:c r="I1880" s="10" t="str"/>
      <x:c r="J1880" s="10" t="str"/>
      <x:c r="K1880" s="10" t="str"/>
      <x:c r="L1880" s="10" t="str">
        <x:v>imagination|b2|progression|v20-bank|stage-3</x:v>
      </x:c>
    </x:row>
    <x:row r="1881">
      <x:c r="A1881" t="str">
        <x:v>v20-imagination-20-c1</x:v>
      </x:c>
      <x:c r="B1881" t="str">
        <x:v>v20-imagination-20</x:v>
      </x:c>
      <x:c r="C1881" t="str">
        <x:v>imagination</x:v>
      </x:c>
      <x:c r="D1881" t="str">
        <x:v>C1</x:v>
      </x:c>
      <x:c r="E1881" t="str">
        <x:v>opinion</x:v>
      </x:c>
      <x:c r="F1881" t="n">
        <x:v>150</x:v>
      </x:c>
      <x:c r="G1881" t="str">
        <x:v>fr</x:v>
      </x:c>
      <x:c r="H1881" s="10" t="str">
        <x:v>Quand on parle de la possibilité de connaître une réponse sur l’avenir, comment peut-on concilier les préférences individuelles, les contraintes pratiques et les besoins des autres ?</x:v>
      </x:c>
      <x:c r="I1881" s="10" t="str"/>
      <x:c r="J1881" s="10" t="str"/>
      <x:c r="K1881" s="10" t="str"/>
      <x:c r="L1881" s="10" t="str">
        <x:v>imagination|c1|progression|v20-bank|stage-4</x:v>
      </x:c>
    </x:row>
    <x:row r="1882">
      <x:c r="A1882" t="str">
        <x:v>v20-imagination-21-a2</x:v>
      </x:c>
      <x:c r="B1882" t="str">
        <x:v>v20-imagination-21</x:v>
      </x:c>
      <x:c r="C1882" t="str">
        <x:v>imagination</x:v>
      </x:c>
      <x:c r="D1882" t="str">
        <x:v>A2</x:v>
      </x:c>
      <x:c r="E1882" t="str">
        <x:v>preference</x:v>
      </x:c>
      <x:c r="F1882" t="n">
        <x:v>20</x:v>
      </x:c>
      <x:c r="G1882" t="str">
        <x:v>fr</x:v>
      </x:c>
      <x:c r="H1882" s="10" t="str">
        <x:v>Quand tu penses à la possibilité de parler toutes les langues, qu’est-ce que tu aimes ou apprécies le plus ?</x:v>
      </x:c>
      <x:c r="I1882" s="10" t="str"/>
      <x:c r="J1882" s="10" t="str"/>
      <x:c r="K1882" s="10" t="str"/>
      <x:c r="L1882" s="10" t="str">
        <x:v>imagination|a2|progression|v20-bank|stage-1</x:v>
      </x:c>
    </x:row>
    <x:row r="1883">
      <x:c r="A1883" t="str">
        <x:v>v20-imagination-21-b1</x:v>
      </x:c>
      <x:c r="B1883" t="str">
        <x:v>v20-imagination-21</x:v>
      </x:c>
      <x:c r="C1883" t="str">
        <x:v>imagination</x:v>
      </x:c>
      <x:c r="D1883" t="str">
        <x:v>B1</x:v>
      </x:c>
      <x:c r="E1883" t="str">
        <x:v>experience</x:v>
      </x:c>
      <x:c r="F1883" t="n">
        <x:v>50</x:v>
      </x:c>
      <x:c r="G1883" t="str">
        <x:v>fr</x:v>
      </x:c>
      <x:c r="H1883" s="10" t="str">
        <x:v>Raconte une expérience récente en rapport avec la possibilité de parler toutes les langues. Qu’est-ce qui t’a marqué ?</x:v>
      </x:c>
      <x:c r="I1883" s="10" t="str"/>
      <x:c r="J1883" s="10" t="str"/>
      <x:c r="K1883" s="10" t="str"/>
      <x:c r="L1883" s="10" t="str">
        <x:v>imagination|b1|progression|v20-bank|stage-2</x:v>
      </x:c>
    </x:row>
    <x:row r="1884">
      <x:c r="A1884" t="str">
        <x:v>v20-imagination-21-b2</x:v>
      </x:c>
      <x:c r="B1884" t="str">
        <x:v>v20-imagination-21</x:v>
      </x:c>
      <x:c r="C1884" t="str">
        <x:v>imagination</x:v>
      </x:c>
      <x:c r="D1884" t="str">
        <x:v>B2</x:v>
      </x:c>
      <x:c r="E1884" t="str">
        <x:v>reflection</x:v>
      </x:c>
      <x:c r="F1884" t="n">
        <x:v>90</x:v>
      </x:c>
      <x:c r="G1884" t="str">
        <x:v>fr</x:v>
      </x:c>
      <x:c r="H1884" s="10" t="str">
        <x:v>Comment ton rapport à la possibilité de parler toutes les langues a-t-il changé avec le temps ? Donne des exemples.</x:v>
      </x:c>
      <x:c r="I1884" s="10" t="str"/>
      <x:c r="J1884" s="10" t="str"/>
      <x:c r="K1884" s="10" t="str"/>
      <x:c r="L1884" s="10" t="str">
        <x:v>imagination|b2|progression|v20-bank|stage-3</x:v>
      </x:c>
    </x:row>
    <x:row r="1885">
      <x:c r="A1885" t="str">
        <x:v>v20-imagination-21-c1</x:v>
      </x:c>
      <x:c r="B1885" t="str">
        <x:v>v20-imagination-21</x:v>
      </x:c>
      <x:c r="C1885" t="str">
        <x:v>imagination</x:v>
      </x:c>
      <x:c r="D1885" t="str">
        <x:v>C1</x:v>
      </x:c>
      <x:c r="E1885" t="str">
        <x:v>opinion</x:v>
      </x:c>
      <x:c r="F1885" t="n">
        <x:v>150</x:v>
      </x:c>
      <x:c r="G1885" t="str">
        <x:v>fr</x:v>
      </x:c>
      <x:c r="H1885" s="10" t="str">
        <x:v>Quelles différences de génération ou de culture peut-on observer autour de la possibilité de parler toutes les langues ? Donne plusieurs exemples et nuance ta réponse.</x:v>
      </x:c>
      <x:c r="I1885" s="10" t="str"/>
      <x:c r="J1885" s="10" t="str"/>
      <x:c r="K1885" s="10" t="str"/>
      <x:c r="L1885" s="10" t="str">
        <x:v>imagination|c1|progression|v20-bank|stage-4</x:v>
      </x:c>
    </x:row>
    <x:row r="1886">
      <x:c r="A1886" t="str">
        <x:v>v20-imagination-22-a2</x:v>
      </x:c>
      <x:c r="B1886" t="str">
        <x:v>v20-imagination-22</x:v>
      </x:c>
      <x:c r="C1886" t="str">
        <x:v>imagination</x:v>
      </x:c>
      <x:c r="D1886" t="str">
        <x:v>A2</x:v>
      </x:c>
      <x:c r="E1886" t="str">
        <x:v>preference</x:v>
      </x:c>
      <x:c r="F1886" t="n">
        <x:v>20</x:v>
      </x:c>
      <x:c r="G1886" t="str">
        <x:v>fr</x:v>
      </x:c>
      <x:c r="H1886" s="10" t="str">
        <x:v>Quand tu penses à la possibilité de garder trois objets sur une île, qu’est-ce que cela représente pour toi aujourd’hui ? Réponds simplement.</x:v>
      </x:c>
      <x:c r="I1886" s="10" t="str"/>
      <x:c r="J1886" s="10" t="str"/>
      <x:c r="K1886" s="10" t="str"/>
      <x:c r="L1886" s="10" t="str">
        <x:v>imagination|a2|progression|v20-bank|stage-1</x:v>
      </x:c>
    </x:row>
    <x:row r="1887">
      <x:c r="A1887" t="str">
        <x:v>v20-imagination-22-b1</x:v>
      </x:c>
      <x:c r="B1887" t="str">
        <x:v>v20-imagination-22</x:v>
      </x:c>
      <x:c r="C1887" t="str">
        <x:v>imagination</x:v>
      </x:c>
      <x:c r="D1887" t="str">
        <x:v>B1</x:v>
      </x:c>
      <x:c r="E1887" t="str">
        <x:v>experience</x:v>
      </x:c>
      <x:c r="F1887" t="n">
        <x:v>50</x:v>
      </x:c>
      <x:c r="G1887" t="str">
        <x:v>fr</x:v>
      </x:c>
      <x:c r="H1887" s="10" t="str">
        <x:v>Décris une situation personnelle liée à la possibilité de garder trois objets sur une île. Pourquoi cette situation t’a-t-elle marqué ?</x:v>
      </x:c>
      <x:c r="I1887" s="10" t="str"/>
      <x:c r="J1887" s="10" t="str"/>
      <x:c r="K1887" s="10" t="str"/>
      <x:c r="L1887" s="10" t="str">
        <x:v>imagination|b1|progression|v20-bank|stage-2</x:v>
      </x:c>
    </x:row>
    <x:row r="1888">
      <x:c r="A1888" t="str">
        <x:v>v20-imagination-22-b2</x:v>
      </x:c>
      <x:c r="B1888" t="str">
        <x:v>v20-imagination-22</x:v>
      </x:c>
      <x:c r="C1888" t="str">
        <x:v>imagination</x:v>
      </x:c>
      <x:c r="D1888" t="str">
        <x:v>B2</x:v>
      </x:c>
      <x:c r="E1888" t="str">
        <x:v>reflection</x:v>
      </x:c>
      <x:c r="F1888" t="n">
        <x:v>90</x:v>
      </x:c>
      <x:c r="G1888" t="str">
        <x:v>fr</x:v>
      </x:c>
      <x:c r="H1888" s="10" t="str">
        <x:v>Quels avantages et quelles difficultés vois-tu autour de la possibilité de garder trois objets sur une île dans ta propre expérience ?</x:v>
      </x:c>
      <x:c r="I1888" s="10" t="str"/>
      <x:c r="J1888" s="10" t="str"/>
      <x:c r="K1888" s="10" t="str"/>
      <x:c r="L1888" s="10" t="str">
        <x:v>imagination|b2|progression|v20-bank|stage-3</x:v>
      </x:c>
    </x:row>
    <x:row r="1889">
      <x:c r="A1889" t="str">
        <x:v>v20-imagination-22-c1</x:v>
      </x:c>
      <x:c r="B1889" t="str">
        <x:v>v20-imagination-22</x:v>
      </x:c>
      <x:c r="C1889" t="str">
        <x:v>imagination</x:v>
      </x:c>
      <x:c r="D1889" t="str">
        <x:v>C1</x:v>
      </x:c>
      <x:c r="E1889" t="str">
        <x:v>opinion</x:v>
      </x:c>
      <x:c r="F1889" t="n">
        <x:v>150</x:v>
      </x:c>
      <x:c r="G1889" t="str">
        <x:v>fr</x:v>
      </x:c>
      <x:c r="H1889" s="10" t="str">
        <x:v>Si tu devais expliquer à quelqu’un pourquoi il vaut la peine de réfléchir à la possibilité de garder trois objets sur une île, quels arguments donnerais-tu et quelles limites mentionnerais-tu ?</x:v>
      </x:c>
      <x:c r="I1889" s="10" t="str"/>
      <x:c r="J1889" s="10" t="str"/>
      <x:c r="K1889" s="10" t="str"/>
      <x:c r="L1889" s="10" t="str">
        <x:v>imagination|c1|progression|v20-bank|stage-4</x:v>
      </x:c>
    </x:row>
    <x:row r="1890">
      <x:c r="A1890" t="str">
        <x:v>v20-imagination-23-a2</x:v>
      </x:c>
      <x:c r="B1890" t="str">
        <x:v>v20-imagination-23</x:v>
      </x:c>
      <x:c r="C1890" t="str">
        <x:v>imagination</x:v>
      </x:c>
      <x:c r="D1890" t="str">
        <x:v>A2</x:v>
      </x:c>
      <x:c r="E1890" t="str">
        <x:v>preference</x:v>
      </x:c>
      <x:c r="F1890" t="n">
        <x:v>20</x:v>
      </x:c>
      <x:c r="G1890" t="str">
        <x:v>fr</x:v>
      </x:c>
      <x:c r="H1890" s="10" t="str">
        <x:v>Quelle expérience personnelle associes-tu spontanément à la possibilité de supprimer une corvée ? Réponds en quelques phrases.</x:v>
      </x:c>
      <x:c r="I1890" s="10" t="str"/>
      <x:c r="J1890" s="10" t="str"/>
      <x:c r="K1890" s="10" t="str"/>
      <x:c r="L1890" s="10" t="str">
        <x:v>imagination|a2|progression|v20-bank|stage-1</x:v>
      </x:c>
    </x:row>
    <x:row r="1891">
      <x:c r="A1891" t="str">
        <x:v>v20-imagination-23-b1</x:v>
      </x:c>
      <x:c r="B1891" t="str">
        <x:v>v20-imagination-23</x:v>
      </x:c>
      <x:c r="C1891" t="str">
        <x:v>imagination</x:v>
      </x:c>
      <x:c r="D1891" t="str">
        <x:v>B1</x:v>
      </x:c>
      <x:c r="E1891" t="str">
        <x:v>experience</x:v>
      </x:c>
      <x:c r="F1891" t="n">
        <x:v>50</x:v>
      </x:c>
      <x:c r="G1891" t="str">
        <x:v>fr</x:v>
      </x:c>
      <x:c r="H1891" s="10" t="str">
        <x:v>Parle d’un souvenir ou d’une expérience marquante en rapport avec la possibilité de supprimer une corvée.</x:v>
      </x:c>
      <x:c r="I1891" s="10" t="str"/>
      <x:c r="J1891" s="10" t="str"/>
      <x:c r="K1891" s="10" t="str"/>
      <x:c r="L1891" s="10" t="str">
        <x:v>imagination|b1|progression|v20-bank|stage-2</x:v>
      </x:c>
    </x:row>
    <x:row r="1892">
      <x:c r="A1892" t="str">
        <x:v>v20-imagination-23-b2</x:v>
      </x:c>
      <x:c r="B1892" t="str">
        <x:v>v20-imagination-23</x:v>
      </x:c>
      <x:c r="C1892" t="str">
        <x:v>imagination</x:v>
      </x:c>
      <x:c r="D1892" t="str">
        <x:v>B2</x:v>
      </x:c>
      <x:c r="E1892" t="str">
        <x:v>reflection</x:v>
      </x:c>
      <x:c r="F1892" t="n">
        <x:v>90</x:v>
      </x:c>
      <x:c r="G1892" t="str">
        <x:v>fr</x:v>
      </x:c>
      <x:c r="H1892" s="10" t="str">
        <x:v>Compare deux façons différentes d’aborder la possibilité de supprimer une corvée. Laquelle te convient le mieux et pourquoi ?</x:v>
      </x:c>
      <x:c r="I1892" s="10" t="str"/>
      <x:c r="J1892" s="10" t="str"/>
      <x:c r="K1892" s="10" t="str"/>
      <x:c r="L1892" s="10" t="str">
        <x:v>imagination|b2|progression|v20-bank|stage-3</x:v>
      </x:c>
    </x:row>
    <x:row r="1893">
      <x:c r="A1893" t="str">
        <x:v>v20-imagination-23-c1</x:v>
      </x:c>
      <x:c r="B1893" t="str">
        <x:v>v20-imagination-23</x:v>
      </x:c>
      <x:c r="C1893" t="str">
        <x:v>imagination</x:v>
      </x:c>
      <x:c r="D1893" t="str">
        <x:v>C1</x:v>
      </x:c>
      <x:c r="E1893" t="str">
        <x:v>opinion</x:v>
      </x:c>
      <x:c r="F1893" t="n">
        <x:v>150</x:v>
      </x:c>
      <x:c r="G1893" t="str">
        <x:v>fr</x:v>
      </x:c>
      <x:c r="H1893" s="10" t="str">
        <x:v>Quels changements aimerais-tu voir dans la manière dont on aborde la possibilité de supprimer une corvée dans les prochaines années ? Lesquels seraient positifs ou problématiques ?</x:v>
      </x:c>
      <x:c r="I1893" s="10" t="str"/>
      <x:c r="J1893" s="10" t="str"/>
      <x:c r="K1893" s="10" t="str"/>
      <x:c r="L1893" s="10" t="str">
        <x:v>imagination|c1|progression|v20-bank|stage-4</x:v>
      </x:c>
    </x:row>
    <x:row r="1894">
      <x:c r="A1894" t="str">
        <x:v>v20-imagination-24-a2</x:v>
      </x:c>
      <x:c r="B1894" t="str">
        <x:v>v20-imagination-24</x:v>
      </x:c>
      <x:c r="C1894" t="str">
        <x:v>imagination</x:v>
      </x:c>
      <x:c r="D1894" t="str">
        <x:v>A2</x:v>
      </x:c>
      <x:c r="E1894" t="str">
        <x:v>preference</x:v>
      </x:c>
      <x:c r="F1894" t="n">
        <x:v>20</x:v>
      </x:c>
      <x:c r="G1894" t="str">
        <x:v>fr</x:v>
      </x:c>
      <x:c r="H1894" s="10" t="str">
        <x:v>Qu’est-ce qui te vient d’abord à l’esprit quand tu penses à la possibilité d’ajouter une heure à chaque journée ?</x:v>
      </x:c>
      <x:c r="I1894" s="10" t="str"/>
      <x:c r="J1894" s="10" t="str"/>
      <x:c r="K1894" s="10" t="str"/>
      <x:c r="L1894" s="10" t="str">
        <x:v>imagination|a2|progression|v20-bank|stage-1</x:v>
      </x:c>
    </x:row>
    <x:row r="1895">
      <x:c r="A1895" t="str">
        <x:v>v20-imagination-24-b1</x:v>
      </x:c>
      <x:c r="B1895" t="str">
        <x:v>v20-imagination-24</x:v>
      </x:c>
      <x:c r="C1895" t="str">
        <x:v>imagination</x:v>
      </x:c>
      <x:c r="D1895" t="str">
        <x:v>B1</x:v>
      </x:c>
      <x:c r="E1895" t="str">
        <x:v>experience</x:v>
      </x:c>
      <x:c r="F1895" t="n">
        <x:v>50</x:v>
      </x:c>
      <x:c r="G1895" t="str">
        <x:v>fr</x:v>
      </x:c>
      <x:c r="H1895" s="10" t="str">
        <x:v>Explique ce qu’une expérience en rapport avec la possibilité d’ajouter une heure à chaque journée t’a appris.</x:v>
      </x:c>
      <x:c r="I1895" s="10" t="str"/>
      <x:c r="J1895" s="10" t="str"/>
      <x:c r="K1895" s="10" t="str"/>
      <x:c r="L1895" s="10" t="str">
        <x:v>imagination|b1|progression|v20-bank|stage-2</x:v>
      </x:c>
    </x:row>
    <x:row r="1896">
      <x:c r="A1896" t="str">
        <x:v>v20-imagination-24-b2</x:v>
      </x:c>
      <x:c r="B1896" t="str">
        <x:v>v20-imagination-24</x:v>
      </x:c>
      <x:c r="C1896" t="str">
        <x:v>imagination</x:v>
      </x:c>
      <x:c r="D1896" t="str">
        <x:v>B2</x:v>
      </x:c>
      <x:c r="E1896" t="str">
        <x:v>reflection</x:v>
      </x:c>
      <x:c r="F1896" t="n">
        <x:v>90</x:v>
      </x:c>
      <x:c r="G1896" t="str">
        <x:v>fr</x:v>
      </x:c>
      <x:c r="H1896" s="10" t="str">
        <x:v>Quels facteurs influencent le plus nos choix à propos de la possibilité d’ajouter une heure à chaque journée ? Appuie-toi sur ton expérience.</x:v>
      </x:c>
      <x:c r="I1896" s="10" t="str"/>
      <x:c r="J1896" s="10" t="str"/>
      <x:c r="K1896" s="10" t="str"/>
      <x:c r="L1896" s="10" t="str">
        <x:v>imagination|b2|progression|v20-bank|stage-3</x:v>
      </x:c>
    </x:row>
    <x:row r="1897">
      <x:c r="A1897" t="str">
        <x:v>v20-imagination-24-c1</x:v>
      </x:c>
      <x:c r="B1897" t="str">
        <x:v>v20-imagination-24</x:v>
      </x:c>
      <x:c r="C1897" t="str">
        <x:v>imagination</x:v>
      </x:c>
      <x:c r="D1897" t="str">
        <x:v>C1</x:v>
      </x:c>
      <x:c r="E1897" t="str">
        <x:v>opinion</x:v>
      </x:c>
      <x:c r="F1897" t="n">
        <x:v>150</x:v>
      </x:c>
      <x:c r="G1897" t="str">
        <x:v>fr</x:v>
      </x:c>
      <x:c r="H1897" s="10" t="str">
        <x:v>Dans quelle mesure nos choix à propos de la possibilité d’ajouter une heure à chaque journée dépendent-ils de nos préférences personnelles, de notre culture et de la société ?</x:v>
      </x:c>
      <x:c r="I1897" s="10" t="str"/>
      <x:c r="J1897" s="10" t="str"/>
      <x:c r="K1897" s="10" t="str"/>
      <x:c r="L1897" s="10" t="str">
        <x:v>imagination|c1|progression|v20-bank|stage-4</x:v>
      </x:c>
    </x:row>
    <x:row r="1898">
      <x:c r="A1898" t="str">
        <x:v>v20-imagination-25-a2</x:v>
      </x:c>
      <x:c r="B1898" t="str">
        <x:v>v20-imagination-25</x:v>
      </x:c>
      <x:c r="C1898" t="str">
        <x:v>imagination</x:v>
      </x:c>
      <x:c r="D1898" t="str">
        <x:v>A2</x:v>
      </x:c>
      <x:c r="E1898" t="str">
        <x:v>preference</x:v>
      </x:c>
      <x:c r="F1898" t="n">
        <x:v>20</x:v>
      </x:c>
      <x:c r="G1898" t="str">
        <x:v>fr</x:v>
      </x:c>
      <x:c r="H1898" s="10" t="str">
        <x:v>Si tu devais faire un choix aujourd’hui à propos de la possibilité de réaliser un souhait collectif, que choisirais-tu ?</x:v>
      </x:c>
      <x:c r="I1898" s="10" t="str"/>
      <x:c r="J1898" s="10" t="str"/>
      <x:c r="K1898" s="10" t="str"/>
      <x:c r="L1898" s="10" t="str">
        <x:v>imagination|a2|progression|v20-bank|stage-1</x:v>
      </x:c>
    </x:row>
    <x:row r="1899">
      <x:c r="A1899" t="str">
        <x:v>v20-imagination-25-b1</x:v>
      </x:c>
      <x:c r="B1899" t="str">
        <x:v>v20-imagination-25</x:v>
      </x:c>
      <x:c r="C1899" t="str">
        <x:v>imagination</x:v>
      </x:c>
      <x:c r="D1899" t="str">
        <x:v>B1</x:v>
      </x:c>
      <x:c r="E1899" t="str">
        <x:v>experience</x:v>
      </x:c>
      <x:c r="F1899" t="n">
        <x:v>50</x:v>
      </x:c>
      <x:c r="G1899" t="str">
        <x:v>fr</x:v>
      </x:c>
      <x:c r="H1899" s="10" t="str">
        <x:v>Décris une décision que tu as déjà prise à propos de la possibilité de réaliser un souhait collectif et explique pourquoi.</x:v>
      </x:c>
      <x:c r="I1899" s="10" t="str"/>
      <x:c r="J1899" s="10" t="str"/>
      <x:c r="K1899" s="10" t="str"/>
      <x:c r="L1899" s="10" t="str">
        <x:v>imagination|b1|progression|v20-bank|stage-2</x:v>
      </x:c>
    </x:row>
    <x:row r="1900">
      <x:c r="A1900" t="str">
        <x:v>v20-imagination-25-b2</x:v>
      </x:c>
      <x:c r="B1900" t="str">
        <x:v>v20-imagination-25</x:v>
      </x:c>
      <x:c r="C1900" t="str">
        <x:v>imagination</x:v>
      </x:c>
      <x:c r="D1900" t="str">
        <x:v>B2</x:v>
      </x:c>
      <x:c r="E1900" t="str">
        <x:v>reflection</x:v>
      </x:c>
      <x:c r="F1900" t="n">
        <x:v>90</x:v>
      </x:c>
      <x:c r="G1900" t="str">
        <x:v>fr</x:v>
      </x:c>
      <x:c r="H1900" s="10" t="str">
        <x:v>Quels compromis faut-il parfois faire lorsqu’on parle de la possibilité de réaliser un souhait collectif ? Donne au moins deux points de vue.</x:v>
      </x:c>
      <x:c r="I1900" s="10" t="str"/>
      <x:c r="J1900" s="10" t="str"/>
      <x:c r="K1900" s="10" t="str"/>
      <x:c r="L1900" s="10" t="str">
        <x:v>imagination|b2|progression|v20-bank|stage-3</x:v>
      </x:c>
    </x:row>
    <x:row r="1901">
      <x:c r="A1901" t="str">
        <x:v>v20-imagination-25-c1</x:v>
      </x:c>
      <x:c r="B1901" t="str">
        <x:v>v20-imagination-25</x:v>
      </x:c>
      <x:c r="C1901" t="str">
        <x:v>imagination</x:v>
      </x:c>
      <x:c r="D1901" t="str">
        <x:v>C1</x:v>
      </x:c>
      <x:c r="E1901" t="str">
        <x:v>opinion</x:v>
      </x:c>
      <x:c r="F1901" t="n">
        <x:v>150</x:v>
      </x:c>
      <x:c r="G1901" t="str">
        <x:v>fr</x:v>
      </x:c>
      <x:c r="H1901" s="10" t="str">
        <x:v>Quand on parle de la possibilité de réaliser un souhait collectif, comment peut-on concilier les préférences individuelles, les contraintes pratiques et les besoins des autres ?</x:v>
      </x:c>
      <x:c r="I1901" s="10" t="str"/>
      <x:c r="J1901" s="10" t="str"/>
      <x:c r="K1901" s="10" t="str"/>
      <x:c r="L1901" s="10" t="str">
        <x:v>imagination|c1|progression|v20-bank|stage-4</x:v>
      </x:c>
    </x:row>
    <x:row r="1902">
      <x:c r="A1902" t="str">
        <x:v>v20-home-01-a2</x:v>
      </x:c>
      <x:c r="B1902" t="str">
        <x:v>v20-home-01</x:v>
      </x:c>
      <x:c r="C1902" t="str">
        <x:v>home</x:v>
      </x:c>
      <x:c r="D1902" t="str">
        <x:v>A2</x:v>
      </x:c>
      <x:c r="E1902" t="str">
        <x:v>preference</x:v>
      </x:c>
      <x:c r="F1902" t="n">
        <x:v>20</x:v>
      </x:c>
      <x:c r="G1902" t="str">
        <x:v>fr</x:v>
      </x:c>
      <x:c r="H1902" s="10" t="str">
        <x:v>Quand tu penses à la pièce préférée, qu’est-ce que tu aimes ou apprécies le plus ?</x:v>
      </x:c>
      <x:c r="I1902" s="10" t="str"/>
      <x:c r="J1902" s="10" t="str"/>
      <x:c r="K1902" s="10" t="str"/>
      <x:c r="L1902" s="10" t="str">
        <x:v>home|a2|progression|v20-bank|stage-1</x:v>
      </x:c>
    </x:row>
    <x:row r="1903">
      <x:c r="A1903" t="str">
        <x:v>v20-home-01-b1</x:v>
      </x:c>
      <x:c r="B1903" t="str">
        <x:v>v20-home-01</x:v>
      </x:c>
      <x:c r="C1903" t="str">
        <x:v>home</x:v>
      </x:c>
      <x:c r="D1903" t="str">
        <x:v>B1</x:v>
      </x:c>
      <x:c r="E1903" t="str">
        <x:v>experience</x:v>
      </x:c>
      <x:c r="F1903" t="n">
        <x:v>50</x:v>
      </x:c>
      <x:c r="G1903" t="str">
        <x:v>fr</x:v>
      </x:c>
      <x:c r="H1903" s="10" t="str">
        <x:v>Raconte une expérience récente en rapport avec la pièce préférée. Qu’est-ce qui t’a marqué ?</x:v>
      </x:c>
      <x:c r="I1903" s="10" t="str"/>
      <x:c r="J1903" s="10" t="str"/>
      <x:c r="K1903" s="10" t="str"/>
      <x:c r="L1903" s="10" t="str">
        <x:v>home|b1|progression|v20-bank|stage-2</x:v>
      </x:c>
    </x:row>
    <x:row r="1904">
      <x:c r="A1904" t="str">
        <x:v>v20-home-01-b2</x:v>
      </x:c>
      <x:c r="B1904" t="str">
        <x:v>v20-home-01</x:v>
      </x:c>
      <x:c r="C1904" t="str">
        <x:v>home</x:v>
      </x:c>
      <x:c r="D1904" t="str">
        <x:v>B2</x:v>
      </x:c>
      <x:c r="E1904" t="str">
        <x:v>reflection</x:v>
      </x:c>
      <x:c r="F1904" t="n">
        <x:v>90</x:v>
      </x:c>
      <x:c r="G1904" t="str">
        <x:v>fr</x:v>
      </x:c>
      <x:c r="H1904" s="10" t="str">
        <x:v>Comment ton rapport à la pièce préférée a-t-il changé avec le temps ? Donne des exemples.</x:v>
      </x:c>
      <x:c r="I1904" s="10" t="str"/>
      <x:c r="J1904" s="10" t="str"/>
      <x:c r="K1904" s="10" t="str"/>
      <x:c r="L1904" s="10" t="str">
        <x:v>home|b2|progression|v20-bank|stage-3</x:v>
      </x:c>
    </x:row>
    <x:row r="1905">
      <x:c r="A1905" t="str">
        <x:v>v20-home-01-c1</x:v>
      </x:c>
      <x:c r="B1905" t="str">
        <x:v>v20-home-01</x:v>
      </x:c>
      <x:c r="C1905" t="str">
        <x:v>home</x:v>
      </x:c>
      <x:c r="D1905" t="str">
        <x:v>C1</x:v>
      </x:c>
      <x:c r="E1905" t="str">
        <x:v>opinion</x:v>
      </x:c>
      <x:c r="F1905" t="n">
        <x:v>150</x:v>
      </x:c>
      <x:c r="G1905" t="str">
        <x:v>fr</x:v>
      </x:c>
      <x:c r="H1905" s="10" t="str">
        <x:v>Quelles différences de génération ou de culture peut-on observer autour de la pièce préférée ? Donne plusieurs exemples et nuance ta réponse.</x:v>
      </x:c>
      <x:c r="I1905" s="10" t="str"/>
      <x:c r="J1905" s="10" t="str"/>
      <x:c r="K1905" s="10" t="str"/>
      <x:c r="L1905" s="10" t="str">
        <x:v>home|c1|progression|v20-bank|stage-4</x:v>
      </x:c>
    </x:row>
    <x:row r="1906">
      <x:c r="A1906" t="str">
        <x:v>v20-home-02-a2</x:v>
      </x:c>
      <x:c r="B1906" t="str">
        <x:v>v20-home-02</x:v>
      </x:c>
      <x:c r="C1906" t="str">
        <x:v>home</x:v>
      </x:c>
      <x:c r="D1906" t="str">
        <x:v>A2</x:v>
      </x:c>
      <x:c r="E1906" t="str">
        <x:v>preference</x:v>
      </x:c>
      <x:c r="F1906" t="n">
        <x:v>20</x:v>
      </x:c>
      <x:c r="G1906" t="str">
        <x:v>fr</x:v>
      </x:c>
      <x:c r="H1906" s="10" t="str">
        <x:v>Quand tu penses au coin pour se détendre, qu’est-ce que cela représente pour toi aujourd’hui ? Réponds simplement.</x:v>
      </x:c>
      <x:c r="I1906" s="10" t="str"/>
      <x:c r="J1906" s="10" t="str"/>
      <x:c r="K1906" s="10" t="str"/>
      <x:c r="L1906" s="10" t="str">
        <x:v>home|a2|progression|v20-bank|stage-1</x:v>
      </x:c>
    </x:row>
    <x:row r="1907">
      <x:c r="A1907" t="str">
        <x:v>v20-home-02-b1</x:v>
      </x:c>
      <x:c r="B1907" t="str">
        <x:v>v20-home-02</x:v>
      </x:c>
      <x:c r="C1907" t="str">
        <x:v>home</x:v>
      </x:c>
      <x:c r="D1907" t="str">
        <x:v>B1</x:v>
      </x:c>
      <x:c r="E1907" t="str">
        <x:v>experience</x:v>
      </x:c>
      <x:c r="F1907" t="n">
        <x:v>50</x:v>
      </x:c>
      <x:c r="G1907" t="str">
        <x:v>fr</x:v>
      </x:c>
      <x:c r="H1907" s="10" t="str">
        <x:v>Décris une situation personnelle liée au coin pour se détendre. Pourquoi cette situation t’a-t-elle marqué ?</x:v>
      </x:c>
      <x:c r="I1907" s="10" t="str"/>
      <x:c r="J1907" s="10" t="str"/>
      <x:c r="K1907" s="10" t="str"/>
      <x:c r="L1907" s="10" t="str">
        <x:v>home|b1|progression|v20-bank|stage-2</x:v>
      </x:c>
    </x:row>
    <x:row r="1908">
      <x:c r="A1908" t="str">
        <x:v>v20-home-02-b2</x:v>
      </x:c>
      <x:c r="B1908" t="str">
        <x:v>v20-home-02</x:v>
      </x:c>
      <x:c r="C1908" t="str">
        <x:v>home</x:v>
      </x:c>
      <x:c r="D1908" t="str">
        <x:v>B2</x:v>
      </x:c>
      <x:c r="E1908" t="str">
        <x:v>reflection</x:v>
      </x:c>
      <x:c r="F1908" t="n">
        <x:v>90</x:v>
      </x:c>
      <x:c r="G1908" t="str">
        <x:v>fr</x:v>
      </x:c>
      <x:c r="H1908" s="10" t="str">
        <x:v>Quels avantages et quelles difficultés vois-tu autour du coin pour se détendre dans ta propre expérience ?</x:v>
      </x:c>
      <x:c r="I1908" s="10" t="str"/>
      <x:c r="J1908" s="10" t="str"/>
      <x:c r="K1908" s="10" t="str"/>
      <x:c r="L1908" s="10" t="str">
        <x:v>home|b2|progression|v20-bank|stage-3</x:v>
      </x:c>
    </x:row>
    <x:row r="1909">
      <x:c r="A1909" t="str">
        <x:v>v20-home-02-c1</x:v>
      </x:c>
      <x:c r="B1909" t="str">
        <x:v>v20-home-02</x:v>
      </x:c>
      <x:c r="C1909" t="str">
        <x:v>home</x:v>
      </x:c>
      <x:c r="D1909" t="str">
        <x:v>C1</x:v>
      </x:c>
      <x:c r="E1909" t="str">
        <x:v>opinion</x:v>
      </x:c>
      <x:c r="F1909" t="n">
        <x:v>150</x:v>
      </x:c>
      <x:c r="G1909" t="str">
        <x:v>fr</x:v>
      </x:c>
      <x:c r="H1909" s="10" t="str">
        <x:v>Si tu devais expliquer à quelqu’un pourquoi il vaut la peine de réfléchir au coin pour se détendre, quels arguments donnerais-tu et quelles limites mentionnerais-tu ?</x:v>
      </x:c>
      <x:c r="I1909" s="10" t="str"/>
      <x:c r="J1909" s="10" t="str"/>
      <x:c r="K1909" s="10" t="str"/>
      <x:c r="L1909" s="10" t="str">
        <x:v>home|c1|progression|v20-bank|stage-4</x:v>
      </x:c>
    </x:row>
    <x:row r="1910">
      <x:c r="A1910" t="str">
        <x:v>v20-home-03-a2</x:v>
      </x:c>
      <x:c r="B1910" t="str">
        <x:v>v20-home-03</x:v>
      </x:c>
      <x:c r="C1910" t="str">
        <x:v>home</x:v>
      </x:c>
      <x:c r="D1910" t="str">
        <x:v>A2</x:v>
      </x:c>
      <x:c r="E1910" t="str">
        <x:v>preference</x:v>
      </x:c>
      <x:c r="F1910" t="n">
        <x:v>20</x:v>
      </x:c>
      <x:c r="G1910" t="str">
        <x:v>fr</x:v>
      </x:c>
      <x:c r="H1910" s="10" t="str">
        <x:v>Quelle expérience personnelle associes-tu spontanément à la cuisine ? Réponds en quelques phrases.</x:v>
      </x:c>
      <x:c r="I1910" s="10" t="str"/>
      <x:c r="J1910" s="10" t="str"/>
      <x:c r="K1910" s="10" t="str"/>
      <x:c r="L1910" s="10" t="str">
        <x:v>home|a2|progression|v20-bank|stage-1</x:v>
      </x:c>
    </x:row>
    <x:row r="1911">
      <x:c r="A1911" t="str">
        <x:v>v20-home-03-b1</x:v>
      </x:c>
      <x:c r="B1911" t="str">
        <x:v>v20-home-03</x:v>
      </x:c>
      <x:c r="C1911" t="str">
        <x:v>home</x:v>
      </x:c>
      <x:c r="D1911" t="str">
        <x:v>B1</x:v>
      </x:c>
      <x:c r="E1911" t="str">
        <x:v>experience</x:v>
      </x:c>
      <x:c r="F1911" t="n">
        <x:v>50</x:v>
      </x:c>
      <x:c r="G1911" t="str">
        <x:v>fr</x:v>
      </x:c>
      <x:c r="H1911" s="10" t="str">
        <x:v>Parle d’un souvenir ou d’une expérience marquante en rapport avec la cuisine.</x:v>
      </x:c>
      <x:c r="I1911" s="10" t="str"/>
      <x:c r="J1911" s="10" t="str"/>
      <x:c r="K1911" s="10" t="str"/>
      <x:c r="L1911" s="10" t="str">
        <x:v>home|b1|progression|v20-bank|stage-2</x:v>
      </x:c>
    </x:row>
    <x:row r="1912">
      <x:c r="A1912" t="str">
        <x:v>v20-home-03-b2</x:v>
      </x:c>
      <x:c r="B1912" t="str">
        <x:v>v20-home-03</x:v>
      </x:c>
      <x:c r="C1912" t="str">
        <x:v>home</x:v>
      </x:c>
      <x:c r="D1912" t="str">
        <x:v>B2</x:v>
      </x:c>
      <x:c r="E1912" t="str">
        <x:v>reflection</x:v>
      </x:c>
      <x:c r="F1912" t="n">
        <x:v>90</x:v>
      </x:c>
      <x:c r="G1912" t="str">
        <x:v>fr</x:v>
      </x:c>
      <x:c r="H1912" s="10" t="str">
        <x:v>Compare deux façons différentes d’aborder la cuisine. Laquelle te convient le mieux et pourquoi ?</x:v>
      </x:c>
      <x:c r="I1912" s="10" t="str"/>
      <x:c r="J1912" s="10" t="str"/>
      <x:c r="K1912" s="10" t="str"/>
      <x:c r="L1912" s="10" t="str">
        <x:v>home|b2|progression|v20-bank|stage-3</x:v>
      </x:c>
    </x:row>
    <x:row r="1913">
      <x:c r="A1913" t="str">
        <x:v>v20-home-03-c1</x:v>
      </x:c>
      <x:c r="B1913" t="str">
        <x:v>v20-home-03</x:v>
      </x:c>
      <x:c r="C1913" t="str">
        <x:v>home</x:v>
      </x:c>
      <x:c r="D1913" t="str">
        <x:v>C1</x:v>
      </x:c>
      <x:c r="E1913" t="str">
        <x:v>opinion</x:v>
      </x:c>
      <x:c r="F1913" t="n">
        <x:v>150</x:v>
      </x:c>
      <x:c r="G1913" t="str">
        <x:v>fr</x:v>
      </x:c>
      <x:c r="H1913" s="10" t="str">
        <x:v>Quels changements aimerais-tu voir dans la manière dont on aborde la cuisine dans les prochaines années ? Lesquels seraient positifs ou problématiques ?</x:v>
      </x:c>
      <x:c r="I1913" s="10" t="str"/>
      <x:c r="J1913" s="10" t="str"/>
      <x:c r="K1913" s="10" t="str"/>
      <x:c r="L1913" s="10" t="str">
        <x:v>home|c1|progression|v20-bank|stage-4</x:v>
      </x:c>
    </x:row>
    <x:row r="1914">
      <x:c r="A1914" t="str">
        <x:v>v20-home-04-a2</x:v>
      </x:c>
      <x:c r="B1914" t="str">
        <x:v>v20-home-04</x:v>
      </x:c>
      <x:c r="C1914" t="str">
        <x:v>home</x:v>
      </x:c>
      <x:c r="D1914" t="str">
        <x:v>A2</x:v>
      </x:c>
      <x:c r="E1914" t="str">
        <x:v>preference</x:v>
      </x:c>
      <x:c r="F1914" t="n">
        <x:v>20</x:v>
      </x:c>
      <x:c r="G1914" t="str">
        <x:v>fr</x:v>
      </x:c>
      <x:c r="H1914" s="10" t="str">
        <x:v>Qu’est-ce qui te vient d’abord à l’esprit quand tu penses au bureau à la maison ?</x:v>
      </x:c>
      <x:c r="I1914" s="10" t="str"/>
      <x:c r="J1914" s="10" t="str"/>
      <x:c r="K1914" s="10" t="str"/>
      <x:c r="L1914" s="10" t="str">
        <x:v>home|a2|progression|v20-bank|stage-1</x:v>
      </x:c>
    </x:row>
    <x:row r="1915">
      <x:c r="A1915" t="str">
        <x:v>v20-home-04-b1</x:v>
      </x:c>
      <x:c r="B1915" t="str">
        <x:v>v20-home-04</x:v>
      </x:c>
      <x:c r="C1915" t="str">
        <x:v>home</x:v>
      </x:c>
      <x:c r="D1915" t="str">
        <x:v>B1</x:v>
      </x:c>
      <x:c r="E1915" t="str">
        <x:v>experience</x:v>
      </x:c>
      <x:c r="F1915" t="n">
        <x:v>50</x:v>
      </x:c>
      <x:c r="G1915" t="str">
        <x:v>fr</x:v>
      </x:c>
      <x:c r="H1915" s="10" t="str">
        <x:v>Explique ce qu’une expérience en rapport avec le bureau à la maison t’a appris.</x:v>
      </x:c>
      <x:c r="I1915" s="10" t="str"/>
      <x:c r="J1915" s="10" t="str"/>
      <x:c r="K1915" s="10" t="str"/>
      <x:c r="L1915" s="10" t="str">
        <x:v>home|b1|progression|v20-bank|stage-2</x:v>
      </x:c>
    </x:row>
    <x:row r="1916">
      <x:c r="A1916" t="str">
        <x:v>v20-home-04-b2</x:v>
      </x:c>
      <x:c r="B1916" t="str">
        <x:v>v20-home-04</x:v>
      </x:c>
      <x:c r="C1916" t="str">
        <x:v>home</x:v>
      </x:c>
      <x:c r="D1916" t="str">
        <x:v>B2</x:v>
      </x:c>
      <x:c r="E1916" t="str">
        <x:v>reflection</x:v>
      </x:c>
      <x:c r="F1916" t="n">
        <x:v>90</x:v>
      </x:c>
      <x:c r="G1916" t="str">
        <x:v>fr</x:v>
      </x:c>
      <x:c r="H1916" s="10" t="str">
        <x:v>Quels facteurs influencent le plus nos choix à propos du bureau à la maison ? Appuie-toi sur ton expérience.</x:v>
      </x:c>
      <x:c r="I1916" s="10" t="str"/>
      <x:c r="J1916" s="10" t="str"/>
      <x:c r="K1916" s="10" t="str"/>
      <x:c r="L1916" s="10" t="str">
        <x:v>home|b2|progression|v20-bank|stage-3</x:v>
      </x:c>
    </x:row>
    <x:row r="1917">
      <x:c r="A1917" t="str">
        <x:v>v20-home-04-c1</x:v>
      </x:c>
      <x:c r="B1917" t="str">
        <x:v>v20-home-04</x:v>
      </x:c>
      <x:c r="C1917" t="str">
        <x:v>home</x:v>
      </x:c>
      <x:c r="D1917" t="str">
        <x:v>C1</x:v>
      </x:c>
      <x:c r="E1917" t="str">
        <x:v>opinion</x:v>
      </x:c>
      <x:c r="F1917" t="n">
        <x:v>150</x:v>
      </x:c>
      <x:c r="G1917" t="str">
        <x:v>fr</x:v>
      </x:c>
      <x:c r="H1917" s="10" t="str">
        <x:v>Dans quelle mesure nos choix à propos du bureau à la maison dépendent-ils de nos préférences personnelles, de notre culture et de la société ?</x:v>
      </x:c>
      <x:c r="I1917" s="10" t="str"/>
      <x:c r="J1917" s="10" t="str"/>
      <x:c r="K1917" s="10" t="str"/>
      <x:c r="L1917" s="10" t="str">
        <x:v>home|c1|progression|v20-bank|stage-4</x:v>
      </x:c>
    </x:row>
    <x:row r="1918">
      <x:c r="A1918" t="str">
        <x:v>v20-home-05-a2</x:v>
      </x:c>
      <x:c r="B1918" t="str">
        <x:v>v20-home-05</x:v>
      </x:c>
      <x:c r="C1918" t="str">
        <x:v>home</x:v>
      </x:c>
      <x:c r="D1918" t="str">
        <x:v>A2</x:v>
      </x:c>
      <x:c r="E1918" t="str">
        <x:v>preference</x:v>
      </x:c>
      <x:c r="F1918" t="n">
        <x:v>20</x:v>
      </x:c>
      <x:c r="G1918" t="str">
        <x:v>fr</x:v>
      </x:c>
      <x:c r="H1918" s="10" t="str">
        <x:v>Si tu devais faire un choix aujourd’hui à propos du balcon, que choisirais-tu ?</x:v>
      </x:c>
      <x:c r="I1918" s="10" t="str"/>
      <x:c r="J1918" s="10" t="str"/>
      <x:c r="K1918" s="10" t="str"/>
      <x:c r="L1918" s="10" t="str">
        <x:v>home|a2|progression|v20-bank|stage-1</x:v>
      </x:c>
    </x:row>
    <x:row r="1919">
      <x:c r="A1919" t="str">
        <x:v>v20-home-05-b1</x:v>
      </x:c>
      <x:c r="B1919" t="str">
        <x:v>v20-home-05</x:v>
      </x:c>
      <x:c r="C1919" t="str">
        <x:v>home</x:v>
      </x:c>
      <x:c r="D1919" t="str">
        <x:v>B1</x:v>
      </x:c>
      <x:c r="E1919" t="str">
        <x:v>experience</x:v>
      </x:c>
      <x:c r="F1919" t="n">
        <x:v>50</x:v>
      </x:c>
      <x:c r="G1919" t="str">
        <x:v>fr</x:v>
      </x:c>
      <x:c r="H1919" s="10" t="str">
        <x:v>Décris une décision que tu as déjà prise à propos du balcon et explique pourquoi.</x:v>
      </x:c>
      <x:c r="I1919" s="10" t="str"/>
      <x:c r="J1919" s="10" t="str"/>
      <x:c r="K1919" s="10" t="str"/>
      <x:c r="L1919" s="10" t="str">
        <x:v>home|b1|progression|v20-bank|stage-2</x:v>
      </x:c>
    </x:row>
    <x:row r="1920">
      <x:c r="A1920" t="str">
        <x:v>v20-home-05-b2</x:v>
      </x:c>
      <x:c r="B1920" t="str">
        <x:v>v20-home-05</x:v>
      </x:c>
      <x:c r="C1920" t="str">
        <x:v>home</x:v>
      </x:c>
      <x:c r="D1920" t="str">
        <x:v>B2</x:v>
      </x:c>
      <x:c r="E1920" t="str">
        <x:v>reflection</x:v>
      </x:c>
      <x:c r="F1920" t="n">
        <x:v>90</x:v>
      </x:c>
      <x:c r="G1920" t="str">
        <x:v>fr</x:v>
      </x:c>
      <x:c r="H1920" s="10" t="str">
        <x:v>Quels compromis faut-il parfois faire lorsqu’on parle du balcon ? Donne au moins deux points de vue.</x:v>
      </x:c>
      <x:c r="I1920" s="10" t="str"/>
      <x:c r="J1920" s="10" t="str"/>
      <x:c r="K1920" s="10" t="str"/>
      <x:c r="L1920" s="10" t="str">
        <x:v>home|b2|progression|v20-bank|stage-3</x:v>
      </x:c>
    </x:row>
    <x:row r="1921">
      <x:c r="A1921" t="str">
        <x:v>v20-home-05-c1</x:v>
      </x:c>
      <x:c r="B1921" t="str">
        <x:v>v20-home-05</x:v>
      </x:c>
      <x:c r="C1921" t="str">
        <x:v>home</x:v>
      </x:c>
      <x:c r="D1921" t="str">
        <x:v>C1</x:v>
      </x:c>
      <x:c r="E1921" t="str">
        <x:v>opinion</x:v>
      </x:c>
      <x:c r="F1921" t="n">
        <x:v>150</x:v>
      </x:c>
      <x:c r="G1921" t="str">
        <x:v>fr</x:v>
      </x:c>
      <x:c r="H1921" s="10" t="str">
        <x:v>Quand on parle du balcon, comment peut-on concilier les préférences individuelles, les contraintes pratiques et les besoins des autres ?</x:v>
      </x:c>
      <x:c r="I1921" s="10" t="str"/>
      <x:c r="J1921" s="10" t="str"/>
      <x:c r="K1921" s="10" t="str"/>
      <x:c r="L1921" s="10" t="str">
        <x:v>home|c1|progression|v20-bank|stage-4</x:v>
      </x:c>
    </x:row>
    <x:row r="1922">
      <x:c r="A1922" t="str">
        <x:v>v20-home-06-a2</x:v>
      </x:c>
      <x:c r="B1922" t="str">
        <x:v>v20-home-06</x:v>
      </x:c>
      <x:c r="C1922" t="str">
        <x:v>home</x:v>
      </x:c>
      <x:c r="D1922" t="str">
        <x:v>A2</x:v>
      </x:c>
      <x:c r="E1922" t="str">
        <x:v>preference</x:v>
      </x:c>
      <x:c r="F1922" t="n">
        <x:v>20</x:v>
      </x:c>
      <x:c r="G1922" t="str">
        <x:v>fr</x:v>
      </x:c>
      <x:c r="H1922" s="10" t="str">
        <x:v>Quand tu penses à la décoration, qu’est-ce que tu aimes ou apprécies le plus ?</x:v>
      </x:c>
      <x:c r="I1922" s="10" t="str"/>
      <x:c r="J1922" s="10" t="str"/>
      <x:c r="K1922" s="10" t="str"/>
      <x:c r="L1922" s="10" t="str">
        <x:v>home|a2|progression|v20-bank|stage-1</x:v>
      </x:c>
    </x:row>
    <x:row r="1923">
      <x:c r="A1923" t="str">
        <x:v>v20-home-06-b1</x:v>
      </x:c>
      <x:c r="B1923" t="str">
        <x:v>v20-home-06</x:v>
      </x:c>
      <x:c r="C1923" t="str">
        <x:v>home</x:v>
      </x:c>
      <x:c r="D1923" t="str">
        <x:v>B1</x:v>
      </x:c>
      <x:c r="E1923" t="str">
        <x:v>experience</x:v>
      </x:c>
      <x:c r="F1923" t="n">
        <x:v>50</x:v>
      </x:c>
      <x:c r="G1923" t="str">
        <x:v>fr</x:v>
      </x:c>
      <x:c r="H1923" s="10" t="str">
        <x:v>Raconte une expérience récente en rapport avec la décoration. Qu’est-ce qui t’a marqué ?</x:v>
      </x:c>
      <x:c r="I1923" s="10" t="str"/>
      <x:c r="J1923" s="10" t="str"/>
      <x:c r="K1923" s="10" t="str"/>
      <x:c r="L1923" s="10" t="str">
        <x:v>home|b1|progression|v20-bank|stage-2</x:v>
      </x:c>
    </x:row>
    <x:row r="1924">
      <x:c r="A1924" t="str">
        <x:v>v20-home-06-b2</x:v>
      </x:c>
      <x:c r="B1924" t="str">
        <x:v>v20-home-06</x:v>
      </x:c>
      <x:c r="C1924" t="str">
        <x:v>home</x:v>
      </x:c>
      <x:c r="D1924" t="str">
        <x:v>B2</x:v>
      </x:c>
      <x:c r="E1924" t="str">
        <x:v>reflection</x:v>
      </x:c>
      <x:c r="F1924" t="n">
        <x:v>90</x:v>
      </x:c>
      <x:c r="G1924" t="str">
        <x:v>fr</x:v>
      </x:c>
      <x:c r="H1924" s="10" t="str">
        <x:v>Comment ton rapport à la décoration a-t-il changé avec le temps ? Donne des exemples.</x:v>
      </x:c>
      <x:c r="I1924" s="10" t="str"/>
      <x:c r="J1924" s="10" t="str"/>
      <x:c r="K1924" s="10" t="str"/>
      <x:c r="L1924" s="10" t="str">
        <x:v>home|b2|progression|v20-bank|stage-3</x:v>
      </x:c>
    </x:row>
    <x:row r="1925">
      <x:c r="A1925" t="str">
        <x:v>v20-home-06-c1</x:v>
      </x:c>
      <x:c r="B1925" t="str">
        <x:v>v20-home-06</x:v>
      </x:c>
      <x:c r="C1925" t="str">
        <x:v>home</x:v>
      </x:c>
      <x:c r="D1925" t="str">
        <x:v>C1</x:v>
      </x:c>
      <x:c r="E1925" t="str">
        <x:v>opinion</x:v>
      </x:c>
      <x:c r="F1925" t="n">
        <x:v>150</x:v>
      </x:c>
      <x:c r="G1925" t="str">
        <x:v>fr</x:v>
      </x:c>
      <x:c r="H1925" s="10" t="str">
        <x:v>Quelles différences de génération ou de culture peut-on observer autour de la décoration ? Donne plusieurs exemples et nuance ta réponse.</x:v>
      </x:c>
      <x:c r="I1925" s="10" t="str"/>
      <x:c r="J1925" s="10" t="str"/>
      <x:c r="K1925" s="10" t="str"/>
      <x:c r="L1925" s="10" t="str">
        <x:v>home|c1|progression|v20-bank|stage-4</x:v>
      </x:c>
    </x:row>
    <x:row r="1926">
      <x:c r="A1926" t="str">
        <x:v>v20-home-07-a2</x:v>
      </x:c>
      <x:c r="B1926" t="str">
        <x:v>v20-home-07</x:v>
      </x:c>
      <x:c r="C1926" t="str">
        <x:v>home</x:v>
      </x:c>
      <x:c r="D1926" t="str">
        <x:v>A2</x:v>
      </x:c>
      <x:c r="E1926" t="str">
        <x:v>preference</x:v>
      </x:c>
      <x:c r="F1926" t="n">
        <x:v>20</x:v>
      </x:c>
      <x:c r="G1926" t="str">
        <x:v>fr</x:v>
      </x:c>
      <x:c r="H1926" s="10" t="str">
        <x:v>Quand tu penses aux plantes, qu’est-ce que cela représente pour toi aujourd’hui ? Réponds simplement.</x:v>
      </x:c>
      <x:c r="I1926" s="10" t="str"/>
      <x:c r="J1926" s="10" t="str"/>
      <x:c r="K1926" s="10" t="str"/>
      <x:c r="L1926" s="10" t="str">
        <x:v>home|a2|progression|v20-bank|stage-1</x:v>
      </x:c>
    </x:row>
    <x:row r="1927">
      <x:c r="A1927" t="str">
        <x:v>v20-home-07-b1</x:v>
      </x:c>
      <x:c r="B1927" t="str">
        <x:v>v20-home-07</x:v>
      </x:c>
      <x:c r="C1927" t="str">
        <x:v>home</x:v>
      </x:c>
      <x:c r="D1927" t="str">
        <x:v>B1</x:v>
      </x:c>
      <x:c r="E1927" t="str">
        <x:v>experience</x:v>
      </x:c>
      <x:c r="F1927" t="n">
        <x:v>50</x:v>
      </x:c>
      <x:c r="G1927" t="str">
        <x:v>fr</x:v>
      </x:c>
      <x:c r="H1927" s="10" t="str">
        <x:v>Décris une situation personnelle liée aux plantes. Pourquoi cette situation t’a-t-elle marqué ?</x:v>
      </x:c>
      <x:c r="I1927" s="10" t="str"/>
      <x:c r="J1927" s="10" t="str"/>
      <x:c r="K1927" s="10" t="str"/>
      <x:c r="L1927" s="10" t="str">
        <x:v>home|b1|progression|v20-bank|stage-2</x:v>
      </x:c>
    </x:row>
    <x:row r="1928">
      <x:c r="A1928" t="str">
        <x:v>v20-home-07-b2</x:v>
      </x:c>
      <x:c r="B1928" t="str">
        <x:v>v20-home-07</x:v>
      </x:c>
      <x:c r="C1928" t="str">
        <x:v>home</x:v>
      </x:c>
      <x:c r="D1928" t="str">
        <x:v>B2</x:v>
      </x:c>
      <x:c r="E1928" t="str">
        <x:v>reflection</x:v>
      </x:c>
      <x:c r="F1928" t="n">
        <x:v>90</x:v>
      </x:c>
      <x:c r="G1928" t="str">
        <x:v>fr</x:v>
      </x:c>
      <x:c r="H1928" s="10" t="str">
        <x:v>Quels avantages et quelles difficultés vois-tu autour des plantes dans ta propre expérience ?</x:v>
      </x:c>
      <x:c r="I1928" s="10" t="str"/>
      <x:c r="J1928" s="10" t="str"/>
      <x:c r="K1928" s="10" t="str"/>
      <x:c r="L1928" s="10" t="str">
        <x:v>home|b2|progression|v20-bank|stage-3</x:v>
      </x:c>
    </x:row>
    <x:row r="1929">
      <x:c r="A1929" t="str">
        <x:v>v20-home-07-c1</x:v>
      </x:c>
      <x:c r="B1929" t="str">
        <x:v>v20-home-07</x:v>
      </x:c>
      <x:c r="C1929" t="str">
        <x:v>home</x:v>
      </x:c>
      <x:c r="D1929" t="str">
        <x:v>C1</x:v>
      </x:c>
      <x:c r="E1929" t="str">
        <x:v>opinion</x:v>
      </x:c>
      <x:c r="F1929" t="n">
        <x:v>150</x:v>
      </x:c>
      <x:c r="G1929" t="str">
        <x:v>fr</x:v>
      </x:c>
      <x:c r="H1929" s="10" t="str">
        <x:v>Si tu devais expliquer à quelqu’un pourquoi il vaut la peine de réfléchir aux plantes, quels arguments donnerais-tu et quelles limites mentionnerais-tu ?</x:v>
      </x:c>
      <x:c r="I1929" s="10" t="str"/>
      <x:c r="J1929" s="10" t="str"/>
      <x:c r="K1929" s="10" t="str"/>
      <x:c r="L1929" s="10" t="str">
        <x:v>home|c1|progression|v20-bank|stage-4</x:v>
      </x:c>
    </x:row>
    <x:row r="1930">
      <x:c r="A1930" t="str">
        <x:v>v20-home-08-a2</x:v>
      </x:c>
      <x:c r="B1930" t="str">
        <x:v>v20-home-08</x:v>
      </x:c>
      <x:c r="C1930" t="str">
        <x:v>home</x:v>
      </x:c>
      <x:c r="D1930" t="str">
        <x:v>A2</x:v>
      </x:c>
      <x:c r="E1930" t="str">
        <x:v>preference</x:v>
      </x:c>
      <x:c r="F1930" t="n">
        <x:v>20</x:v>
      </x:c>
      <x:c r="G1930" t="str">
        <x:v>fr</x:v>
      </x:c>
      <x:c r="H1930" s="10" t="str">
        <x:v>Quelle expérience personnelle associes-tu spontanément au rangement ? Réponds en quelques phrases.</x:v>
      </x:c>
      <x:c r="I1930" s="10" t="str"/>
      <x:c r="J1930" s="10" t="str"/>
      <x:c r="K1930" s="10" t="str"/>
      <x:c r="L1930" s="10" t="str">
        <x:v>home|a2|progression|v20-bank|stage-1</x:v>
      </x:c>
    </x:row>
    <x:row r="1931">
      <x:c r="A1931" t="str">
        <x:v>v20-home-08-b1</x:v>
      </x:c>
      <x:c r="B1931" t="str">
        <x:v>v20-home-08</x:v>
      </x:c>
      <x:c r="C1931" t="str">
        <x:v>home</x:v>
      </x:c>
      <x:c r="D1931" t="str">
        <x:v>B1</x:v>
      </x:c>
      <x:c r="E1931" t="str">
        <x:v>experience</x:v>
      </x:c>
      <x:c r="F1931" t="n">
        <x:v>50</x:v>
      </x:c>
      <x:c r="G1931" t="str">
        <x:v>fr</x:v>
      </x:c>
      <x:c r="H1931" s="10" t="str">
        <x:v>Parle d’un souvenir ou d’une expérience marquante en rapport avec le rangement.</x:v>
      </x:c>
      <x:c r="I1931" s="10" t="str"/>
      <x:c r="J1931" s="10" t="str"/>
      <x:c r="K1931" s="10" t="str"/>
      <x:c r="L1931" s="10" t="str">
        <x:v>home|b1|progression|v20-bank|stage-2</x:v>
      </x:c>
    </x:row>
    <x:row r="1932">
      <x:c r="A1932" t="str">
        <x:v>v20-home-08-b2</x:v>
      </x:c>
      <x:c r="B1932" t="str">
        <x:v>v20-home-08</x:v>
      </x:c>
      <x:c r="C1932" t="str">
        <x:v>home</x:v>
      </x:c>
      <x:c r="D1932" t="str">
        <x:v>B2</x:v>
      </x:c>
      <x:c r="E1932" t="str">
        <x:v>reflection</x:v>
      </x:c>
      <x:c r="F1932" t="n">
        <x:v>90</x:v>
      </x:c>
      <x:c r="G1932" t="str">
        <x:v>fr</x:v>
      </x:c>
      <x:c r="H1932" s="10" t="str">
        <x:v>Compare deux façons différentes d’aborder le rangement. Laquelle te convient le mieux et pourquoi ?</x:v>
      </x:c>
      <x:c r="I1932" s="10" t="str"/>
      <x:c r="J1932" s="10" t="str"/>
      <x:c r="K1932" s="10" t="str"/>
      <x:c r="L1932" s="10" t="str">
        <x:v>home|b2|progression|v20-bank|stage-3</x:v>
      </x:c>
    </x:row>
    <x:row r="1933">
      <x:c r="A1933" t="str">
        <x:v>v20-home-08-c1</x:v>
      </x:c>
      <x:c r="B1933" t="str">
        <x:v>v20-home-08</x:v>
      </x:c>
      <x:c r="C1933" t="str">
        <x:v>home</x:v>
      </x:c>
      <x:c r="D1933" t="str">
        <x:v>C1</x:v>
      </x:c>
      <x:c r="E1933" t="str">
        <x:v>opinion</x:v>
      </x:c>
      <x:c r="F1933" t="n">
        <x:v>150</x:v>
      </x:c>
      <x:c r="G1933" t="str">
        <x:v>fr</x:v>
      </x:c>
      <x:c r="H1933" s="10" t="str">
        <x:v>Quels changements aimerais-tu voir dans la manière dont on aborde le rangement dans les prochaines années ? Lesquels seraient positifs ou problématiques ?</x:v>
      </x:c>
      <x:c r="I1933" s="10" t="str"/>
      <x:c r="J1933" s="10" t="str"/>
      <x:c r="K1933" s="10" t="str"/>
      <x:c r="L1933" s="10" t="str">
        <x:v>home|c1|progression|v20-bank|stage-4</x:v>
      </x:c>
    </x:row>
    <x:row r="1934">
      <x:c r="A1934" t="str">
        <x:v>v20-home-09-a2</x:v>
      </x:c>
      <x:c r="B1934" t="str">
        <x:v>v20-home-09</x:v>
      </x:c>
      <x:c r="C1934" t="str">
        <x:v>home</x:v>
      </x:c>
      <x:c r="D1934" t="str">
        <x:v>A2</x:v>
      </x:c>
      <x:c r="E1934" t="str">
        <x:v>preference</x:v>
      </x:c>
      <x:c r="F1934" t="n">
        <x:v>20</x:v>
      </x:c>
      <x:c r="G1934" t="str">
        <x:v>fr</x:v>
      </x:c>
      <x:c r="H1934" s="10" t="str">
        <x:v>Qu’est-ce qui te vient d’abord à l’esprit quand tu penses au ménage ?</x:v>
      </x:c>
      <x:c r="I1934" s="10" t="str"/>
      <x:c r="J1934" s="10" t="str"/>
      <x:c r="K1934" s="10" t="str"/>
      <x:c r="L1934" s="10" t="str">
        <x:v>home|a2|progression|v20-bank|stage-1</x:v>
      </x:c>
    </x:row>
    <x:row r="1935">
      <x:c r="A1935" t="str">
        <x:v>v20-home-09-b1</x:v>
      </x:c>
      <x:c r="B1935" t="str">
        <x:v>v20-home-09</x:v>
      </x:c>
      <x:c r="C1935" t="str">
        <x:v>home</x:v>
      </x:c>
      <x:c r="D1935" t="str">
        <x:v>B1</x:v>
      </x:c>
      <x:c r="E1935" t="str">
        <x:v>experience</x:v>
      </x:c>
      <x:c r="F1935" t="n">
        <x:v>50</x:v>
      </x:c>
      <x:c r="G1935" t="str">
        <x:v>fr</x:v>
      </x:c>
      <x:c r="H1935" s="10" t="str">
        <x:v>Explique ce qu’une expérience en rapport avec le ménage t’a appris.</x:v>
      </x:c>
      <x:c r="I1935" s="10" t="str"/>
      <x:c r="J1935" s="10" t="str"/>
      <x:c r="K1935" s="10" t="str"/>
      <x:c r="L1935" s="10" t="str">
        <x:v>home|b1|progression|v20-bank|stage-2</x:v>
      </x:c>
    </x:row>
    <x:row r="1936">
      <x:c r="A1936" t="str">
        <x:v>v20-home-09-b2</x:v>
      </x:c>
      <x:c r="B1936" t="str">
        <x:v>v20-home-09</x:v>
      </x:c>
      <x:c r="C1936" t="str">
        <x:v>home</x:v>
      </x:c>
      <x:c r="D1936" t="str">
        <x:v>B2</x:v>
      </x:c>
      <x:c r="E1936" t="str">
        <x:v>reflection</x:v>
      </x:c>
      <x:c r="F1936" t="n">
        <x:v>90</x:v>
      </x:c>
      <x:c r="G1936" t="str">
        <x:v>fr</x:v>
      </x:c>
      <x:c r="H1936" s="10" t="str">
        <x:v>Quels facteurs influencent le plus nos choix à propos du ménage ? Appuie-toi sur ton expérience.</x:v>
      </x:c>
      <x:c r="I1936" s="10" t="str"/>
      <x:c r="J1936" s="10" t="str"/>
      <x:c r="K1936" s="10" t="str"/>
      <x:c r="L1936" s="10" t="str">
        <x:v>home|b2|progression|v20-bank|stage-3</x:v>
      </x:c>
    </x:row>
    <x:row r="1937">
      <x:c r="A1937" t="str">
        <x:v>v20-home-09-c1</x:v>
      </x:c>
      <x:c r="B1937" t="str">
        <x:v>v20-home-09</x:v>
      </x:c>
      <x:c r="C1937" t="str">
        <x:v>home</x:v>
      </x:c>
      <x:c r="D1937" t="str">
        <x:v>C1</x:v>
      </x:c>
      <x:c r="E1937" t="str">
        <x:v>opinion</x:v>
      </x:c>
      <x:c r="F1937" t="n">
        <x:v>150</x:v>
      </x:c>
      <x:c r="G1937" t="str">
        <x:v>fr</x:v>
      </x:c>
      <x:c r="H1937" s="10" t="str">
        <x:v>Dans quelle mesure nos choix à propos du ménage dépendent-ils de nos préférences personnelles, de notre culture et de la société ?</x:v>
      </x:c>
      <x:c r="I1937" s="10" t="str"/>
      <x:c r="J1937" s="10" t="str"/>
      <x:c r="K1937" s="10" t="str"/>
      <x:c r="L1937" s="10" t="str">
        <x:v>home|c1|progression|v20-bank|stage-4</x:v>
      </x:c>
    </x:row>
    <x:row r="1938">
      <x:c r="A1938" t="str">
        <x:v>v20-home-10-a2</x:v>
      </x:c>
      <x:c r="B1938" t="str">
        <x:v>v20-home-10</x:v>
      </x:c>
      <x:c r="C1938" t="str">
        <x:v>home</x:v>
      </x:c>
      <x:c r="D1938" t="str">
        <x:v>A2</x:v>
      </x:c>
      <x:c r="E1938" t="str">
        <x:v>preference</x:v>
      </x:c>
      <x:c r="F1938" t="n">
        <x:v>20</x:v>
      </x:c>
      <x:c r="G1938" t="str">
        <x:v>fr</x:v>
      </x:c>
      <x:c r="H1938" s="10" t="str">
        <x:v>Si tu devais faire un choix aujourd’hui à propos des voisins, que choisirais-tu ?</x:v>
      </x:c>
      <x:c r="I1938" s="10" t="str"/>
      <x:c r="J1938" s="10" t="str"/>
      <x:c r="K1938" s="10" t="str"/>
      <x:c r="L1938" s="10" t="str">
        <x:v>home|a2|progression|v20-bank|stage-1</x:v>
      </x:c>
    </x:row>
    <x:row r="1939">
      <x:c r="A1939" t="str">
        <x:v>v20-home-10-b1</x:v>
      </x:c>
      <x:c r="B1939" t="str">
        <x:v>v20-home-10</x:v>
      </x:c>
      <x:c r="C1939" t="str">
        <x:v>home</x:v>
      </x:c>
      <x:c r="D1939" t="str">
        <x:v>B1</x:v>
      </x:c>
      <x:c r="E1939" t="str">
        <x:v>experience</x:v>
      </x:c>
      <x:c r="F1939" t="n">
        <x:v>50</x:v>
      </x:c>
      <x:c r="G1939" t="str">
        <x:v>fr</x:v>
      </x:c>
      <x:c r="H1939" s="10" t="str">
        <x:v>Décris une décision que tu as déjà prise à propos des voisins et explique pourquoi.</x:v>
      </x:c>
      <x:c r="I1939" s="10" t="str"/>
      <x:c r="J1939" s="10" t="str"/>
      <x:c r="K1939" s="10" t="str"/>
      <x:c r="L1939" s="10" t="str">
        <x:v>home|b1|progression|v20-bank|stage-2</x:v>
      </x:c>
    </x:row>
    <x:row r="1940">
      <x:c r="A1940" t="str">
        <x:v>v20-home-10-b2</x:v>
      </x:c>
      <x:c r="B1940" t="str">
        <x:v>v20-home-10</x:v>
      </x:c>
      <x:c r="C1940" t="str">
        <x:v>home</x:v>
      </x:c>
      <x:c r="D1940" t="str">
        <x:v>B2</x:v>
      </x:c>
      <x:c r="E1940" t="str">
        <x:v>reflection</x:v>
      </x:c>
      <x:c r="F1940" t="n">
        <x:v>90</x:v>
      </x:c>
      <x:c r="G1940" t="str">
        <x:v>fr</x:v>
      </x:c>
      <x:c r="H1940" s="10" t="str">
        <x:v>Quels compromis faut-il parfois faire lorsqu’on parle des voisins ? Donne au moins deux points de vue.</x:v>
      </x:c>
      <x:c r="I1940" s="10" t="str"/>
      <x:c r="J1940" s="10" t="str"/>
      <x:c r="K1940" s="10" t="str"/>
      <x:c r="L1940" s="10" t="str">
        <x:v>home|b2|progression|v20-bank|stage-3</x:v>
      </x:c>
    </x:row>
    <x:row r="1941">
      <x:c r="A1941" t="str">
        <x:v>v20-home-10-c1</x:v>
      </x:c>
      <x:c r="B1941" t="str">
        <x:v>v20-home-10</x:v>
      </x:c>
      <x:c r="C1941" t="str">
        <x:v>home</x:v>
      </x:c>
      <x:c r="D1941" t="str">
        <x:v>C1</x:v>
      </x:c>
      <x:c r="E1941" t="str">
        <x:v>opinion</x:v>
      </x:c>
      <x:c r="F1941" t="n">
        <x:v>150</x:v>
      </x:c>
      <x:c r="G1941" t="str">
        <x:v>fr</x:v>
      </x:c>
      <x:c r="H1941" s="10" t="str">
        <x:v>Quand on parle des voisins, comment peut-on concilier les préférences individuelles, les contraintes pratiques et les besoins des autres ?</x:v>
      </x:c>
      <x:c r="I1941" s="10" t="str"/>
      <x:c r="J1941" s="10" t="str"/>
      <x:c r="K1941" s="10" t="str"/>
      <x:c r="L1941" s="10" t="str">
        <x:v>home|c1|progression|v20-bank|stage-4</x:v>
      </x:c>
    </x:row>
    <x:row r="1942">
      <x:c r="A1942" t="str">
        <x:v>v20-home-11-a2</x:v>
      </x:c>
      <x:c r="B1942" t="str">
        <x:v>v20-home-11</x:v>
      </x:c>
      <x:c r="C1942" t="str">
        <x:v>home</x:v>
      </x:c>
      <x:c r="D1942" t="str">
        <x:v>A2</x:v>
      </x:c>
      <x:c r="E1942" t="str">
        <x:v>preference</x:v>
      </x:c>
      <x:c r="F1942" t="n">
        <x:v>20</x:v>
      </x:c>
      <x:c r="G1942" t="str">
        <x:v>fr</x:v>
      </x:c>
      <x:c r="H1942" s="10" t="str">
        <x:v>Quand tu penses au quartier, qu’est-ce que tu aimes ou apprécies le plus ?</x:v>
      </x:c>
      <x:c r="I1942" s="10" t="str"/>
      <x:c r="J1942" s="10" t="str"/>
      <x:c r="K1942" s="10" t="str"/>
      <x:c r="L1942" s="10" t="str">
        <x:v>home|a2|progression|v20-bank|stage-1</x:v>
      </x:c>
    </x:row>
    <x:row r="1943">
      <x:c r="A1943" t="str">
        <x:v>v20-home-11-b1</x:v>
      </x:c>
      <x:c r="B1943" t="str">
        <x:v>v20-home-11</x:v>
      </x:c>
      <x:c r="C1943" t="str">
        <x:v>home</x:v>
      </x:c>
      <x:c r="D1943" t="str">
        <x:v>B1</x:v>
      </x:c>
      <x:c r="E1943" t="str">
        <x:v>experience</x:v>
      </x:c>
      <x:c r="F1943" t="n">
        <x:v>50</x:v>
      </x:c>
      <x:c r="G1943" t="str">
        <x:v>fr</x:v>
      </x:c>
      <x:c r="H1943" s="10" t="str">
        <x:v>Raconte une expérience récente en rapport avec le quartier. Qu’est-ce qui t’a marqué ?</x:v>
      </x:c>
      <x:c r="I1943" s="10" t="str"/>
      <x:c r="J1943" s="10" t="str"/>
      <x:c r="K1943" s="10" t="str"/>
      <x:c r="L1943" s="10" t="str">
        <x:v>home|b1|progression|v20-bank|stage-2</x:v>
      </x:c>
    </x:row>
    <x:row r="1944">
      <x:c r="A1944" t="str">
        <x:v>v20-home-11-b2</x:v>
      </x:c>
      <x:c r="B1944" t="str">
        <x:v>v20-home-11</x:v>
      </x:c>
      <x:c r="C1944" t="str">
        <x:v>home</x:v>
      </x:c>
      <x:c r="D1944" t="str">
        <x:v>B2</x:v>
      </x:c>
      <x:c r="E1944" t="str">
        <x:v>reflection</x:v>
      </x:c>
      <x:c r="F1944" t="n">
        <x:v>90</x:v>
      </x:c>
      <x:c r="G1944" t="str">
        <x:v>fr</x:v>
      </x:c>
      <x:c r="H1944" s="10" t="str">
        <x:v>Comment ton rapport au quartier a-t-il changé avec le temps ? Donne des exemples.</x:v>
      </x:c>
      <x:c r="I1944" s="10" t="str"/>
      <x:c r="J1944" s="10" t="str"/>
      <x:c r="K1944" s="10" t="str"/>
      <x:c r="L1944" s="10" t="str">
        <x:v>home|b2|progression|v20-bank|stage-3</x:v>
      </x:c>
    </x:row>
    <x:row r="1945">
      <x:c r="A1945" t="str">
        <x:v>v20-home-11-c1</x:v>
      </x:c>
      <x:c r="B1945" t="str">
        <x:v>v20-home-11</x:v>
      </x:c>
      <x:c r="C1945" t="str">
        <x:v>home</x:v>
      </x:c>
      <x:c r="D1945" t="str">
        <x:v>C1</x:v>
      </x:c>
      <x:c r="E1945" t="str">
        <x:v>opinion</x:v>
      </x:c>
      <x:c r="F1945" t="n">
        <x:v>150</x:v>
      </x:c>
      <x:c r="G1945" t="str">
        <x:v>fr</x:v>
      </x:c>
      <x:c r="H1945" s="10" t="str">
        <x:v>Quelles différences de génération ou de culture peut-on observer autour du quartier ? Donne plusieurs exemples et nuance ta réponse.</x:v>
      </x:c>
      <x:c r="I1945" s="10" t="str"/>
      <x:c r="J1945" s="10" t="str"/>
      <x:c r="K1945" s="10" t="str"/>
      <x:c r="L1945" s="10" t="str">
        <x:v>home|c1|progression|v20-bank|stage-4</x:v>
      </x:c>
    </x:row>
    <x:row r="1946">
      <x:c r="A1946" t="str">
        <x:v>v20-home-12-a2</x:v>
      </x:c>
      <x:c r="B1946" t="str">
        <x:v>v20-home-12</x:v>
      </x:c>
      <x:c r="C1946" t="str">
        <x:v>home</x:v>
      </x:c>
      <x:c r="D1946" t="str">
        <x:v>A2</x:v>
      </x:c>
      <x:c r="E1946" t="str">
        <x:v>preference</x:v>
      </x:c>
      <x:c r="F1946" t="n">
        <x:v>20</x:v>
      </x:c>
      <x:c r="G1946" t="str">
        <x:v>fr</x:v>
      </x:c>
      <x:c r="H1946" s="10" t="str">
        <x:v>Quand tu penses au bruit, qu’est-ce que cela représente pour toi aujourd’hui ? Réponds simplement.</x:v>
      </x:c>
      <x:c r="I1946" s="10" t="str"/>
      <x:c r="J1946" s="10" t="str"/>
      <x:c r="K1946" s="10" t="str"/>
      <x:c r="L1946" s="10" t="str">
        <x:v>home|a2|progression|v20-bank|stage-1</x:v>
      </x:c>
    </x:row>
    <x:row r="1947">
      <x:c r="A1947" t="str">
        <x:v>v20-home-12-b1</x:v>
      </x:c>
      <x:c r="B1947" t="str">
        <x:v>v20-home-12</x:v>
      </x:c>
      <x:c r="C1947" t="str">
        <x:v>home</x:v>
      </x:c>
      <x:c r="D1947" t="str">
        <x:v>B1</x:v>
      </x:c>
      <x:c r="E1947" t="str">
        <x:v>experience</x:v>
      </x:c>
      <x:c r="F1947" t="n">
        <x:v>50</x:v>
      </x:c>
      <x:c r="G1947" t="str">
        <x:v>fr</x:v>
      </x:c>
      <x:c r="H1947" s="10" t="str">
        <x:v>Décris une situation personnelle liée au bruit. Pourquoi cette situation t’a-t-elle marqué ?</x:v>
      </x:c>
      <x:c r="I1947" s="10" t="str"/>
      <x:c r="J1947" s="10" t="str"/>
      <x:c r="K1947" s="10" t="str"/>
      <x:c r="L1947" s="10" t="str">
        <x:v>home|b1|progression|v20-bank|stage-2</x:v>
      </x:c>
    </x:row>
    <x:row r="1948">
      <x:c r="A1948" t="str">
        <x:v>v20-home-12-b2</x:v>
      </x:c>
      <x:c r="B1948" t="str">
        <x:v>v20-home-12</x:v>
      </x:c>
      <x:c r="C1948" t="str">
        <x:v>home</x:v>
      </x:c>
      <x:c r="D1948" t="str">
        <x:v>B2</x:v>
      </x:c>
      <x:c r="E1948" t="str">
        <x:v>reflection</x:v>
      </x:c>
      <x:c r="F1948" t="n">
        <x:v>90</x:v>
      </x:c>
      <x:c r="G1948" t="str">
        <x:v>fr</x:v>
      </x:c>
      <x:c r="H1948" s="10" t="str">
        <x:v>Quels avantages et quelles difficultés vois-tu autour du bruit dans ta propre expérience ?</x:v>
      </x:c>
      <x:c r="I1948" s="10" t="str"/>
      <x:c r="J1948" s="10" t="str"/>
      <x:c r="K1948" s="10" t="str"/>
      <x:c r="L1948" s="10" t="str">
        <x:v>home|b2|progression|v20-bank|stage-3</x:v>
      </x:c>
    </x:row>
    <x:row r="1949">
      <x:c r="A1949" t="str">
        <x:v>v20-home-12-c1</x:v>
      </x:c>
      <x:c r="B1949" t="str">
        <x:v>v20-home-12</x:v>
      </x:c>
      <x:c r="C1949" t="str">
        <x:v>home</x:v>
      </x:c>
      <x:c r="D1949" t="str">
        <x:v>C1</x:v>
      </x:c>
      <x:c r="E1949" t="str">
        <x:v>opinion</x:v>
      </x:c>
      <x:c r="F1949" t="n">
        <x:v>150</x:v>
      </x:c>
      <x:c r="G1949" t="str">
        <x:v>fr</x:v>
      </x:c>
      <x:c r="H1949" s="10" t="str">
        <x:v>Si tu devais expliquer à quelqu’un pourquoi il vaut la peine de réfléchir au bruit, quels arguments donnerais-tu et quelles limites mentionnerais-tu ?</x:v>
      </x:c>
      <x:c r="I1949" s="10" t="str"/>
      <x:c r="J1949" s="10" t="str"/>
      <x:c r="K1949" s="10" t="str"/>
      <x:c r="L1949" s="10" t="str">
        <x:v>home|c1|progression|v20-bank|stage-4</x:v>
      </x:c>
    </x:row>
    <x:row r="1950">
      <x:c r="A1950" t="str">
        <x:v>v20-home-13-a2</x:v>
      </x:c>
      <x:c r="B1950" t="str">
        <x:v>v20-home-13</x:v>
      </x:c>
      <x:c r="C1950" t="str">
        <x:v>home</x:v>
      </x:c>
      <x:c r="D1950" t="str">
        <x:v>A2</x:v>
      </x:c>
      <x:c r="E1950" t="str">
        <x:v>preference</x:v>
      </x:c>
      <x:c r="F1950" t="n">
        <x:v>20</x:v>
      </x:c>
      <x:c r="G1950" t="str">
        <x:v>fr</x:v>
      </x:c>
      <x:c r="H1950" s="10" t="str">
        <x:v>Quelle expérience personnelle associes-tu spontanément à la lumière naturelle ? Réponds en quelques phrases.</x:v>
      </x:c>
      <x:c r="I1950" s="10" t="str"/>
      <x:c r="J1950" s="10" t="str"/>
      <x:c r="K1950" s="10" t="str"/>
      <x:c r="L1950" s="10" t="str">
        <x:v>home|a2|progression|v20-bank|stage-1</x:v>
      </x:c>
    </x:row>
    <x:row r="1951">
      <x:c r="A1951" t="str">
        <x:v>v20-home-13-b1</x:v>
      </x:c>
      <x:c r="B1951" t="str">
        <x:v>v20-home-13</x:v>
      </x:c>
      <x:c r="C1951" t="str">
        <x:v>home</x:v>
      </x:c>
      <x:c r="D1951" t="str">
        <x:v>B1</x:v>
      </x:c>
      <x:c r="E1951" t="str">
        <x:v>experience</x:v>
      </x:c>
      <x:c r="F1951" t="n">
        <x:v>50</x:v>
      </x:c>
      <x:c r="G1951" t="str">
        <x:v>fr</x:v>
      </x:c>
      <x:c r="H1951" s="10" t="str">
        <x:v>Parle d’un souvenir ou d’une expérience marquante en rapport avec la lumière naturelle.</x:v>
      </x:c>
      <x:c r="I1951" s="10" t="str"/>
      <x:c r="J1951" s="10" t="str"/>
      <x:c r="K1951" s="10" t="str"/>
      <x:c r="L1951" s="10" t="str">
        <x:v>home|b1|progression|v20-bank|stage-2</x:v>
      </x:c>
    </x:row>
    <x:row r="1952">
      <x:c r="A1952" t="str">
        <x:v>v20-home-13-b2</x:v>
      </x:c>
      <x:c r="B1952" t="str">
        <x:v>v20-home-13</x:v>
      </x:c>
      <x:c r="C1952" t="str">
        <x:v>home</x:v>
      </x:c>
      <x:c r="D1952" t="str">
        <x:v>B2</x:v>
      </x:c>
      <x:c r="E1952" t="str">
        <x:v>reflection</x:v>
      </x:c>
      <x:c r="F1952" t="n">
        <x:v>90</x:v>
      </x:c>
      <x:c r="G1952" t="str">
        <x:v>fr</x:v>
      </x:c>
      <x:c r="H1952" s="10" t="str">
        <x:v>Compare deux façons différentes d’aborder la lumière naturelle. Laquelle te convient le mieux et pourquoi ?</x:v>
      </x:c>
      <x:c r="I1952" s="10" t="str"/>
      <x:c r="J1952" s="10" t="str"/>
      <x:c r="K1952" s="10" t="str"/>
      <x:c r="L1952" s="10" t="str">
        <x:v>home|b2|progression|v20-bank|stage-3</x:v>
      </x:c>
    </x:row>
    <x:row r="1953">
      <x:c r="A1953" t="str">
        <x:v>v20-home-13-c1</x:v>
      </x:c>
      <x:c r="B1953" t="str">
        <x:v>v20-home-13</x:v>
      </x:c>
      <x:c r="C1953" t="str">
        <x:v>home</x:v>
      </x:c>
      <x:c r="D1953" t="str">
        <x:v>C1</x:v>
      </x:c>
      <x:c r="E1953" t="str">
        <x:v>opinion</x:v>
      </x:c>
      <x:c r="F1953" t="n">
        <x:v>150</x:v>
      </x:c>
      <x:c r="G1953" t="str">
        <x:v>fr</x:v>
      </x:c>
      <x:c r="H1953" s="10" t="str">
        <x:v>Quels changements aimerais-tu voir dans la manière dont on aborde la lumière naturelle dans les prochaines années ? Lesquels seraient positifs ou problématiques ?</x:v>
      </x:c>
      <x:c r="I1953" s="10" t="str"/>
      <x:c r="J1953" s="10" t="str"/>
      <x:c r="K1953" s="10" t="str"/>
      <x:c r="L1953" s="10" t="str">
        <x:v>home|c1|progression|v20-bank|stage-4</x:v>
      </x:c>
    </x:row>
    <x:row r="1954">
      <x:c r="A1954" t="str">
        <x:v>v20-home-14-a2</x:v>
      </x:c>
      <x:c r="B1954" t="str">
        <x:v>v20-home-14</x:v>
      </x:c>
      <x:c r="C1954" t="str">
        <x:v>home</x:v>
      </x:c>
      <x:c r="D1954" t="str">
        <x:v>A2</x:v>
      </x:c>
      <x:c r="E1954" t="str">
        <x:v>preference</x:v>
      </x:c>
      <x:c r="F1954" t="n">
        <x:v>20</x:v>
      </x:c>
      <x:c r="G1954" t="str">
        <x:v>fr</x:v>
      </x:c>
      <x:c r="H1954" s="10" t="str">
        <x:v>Qu’est-ce qui te vient d’abord à l’esprit quand tu penses aux objets utiles ?</x:v>
      </x:c>
      <x:c r="I1954" s="10" t="str"/>
      <x:c r="J1954" s="10" t="str"/>
      <x:c r="K1954" s="10" t="str"/>
      <x:c r="L1954" s="10" t="str">
        <x:v>home|a2|progression|v20-bank|stage-1</x:v>
      </x:c>
    </x:row>
    <x:row r="1955">
      <x:c r="A1955" t="str">
        <x:v>v20-home-14-b1</x:v>
      </x:c>
      <x:c r="B1955" t="str">
        <x:v>v20-home-14</x:v>
      </x:c>
      <x:c r="C1955" t="str">
        <x:v>home</x:v>
      </x:c>
      <x:c r="D1955" t="str">
        <x:v>B1</x:v>
      </x:c>
      <x:c r="E1955" t="str">
        <x:v>experience</x:v>
      </x:c>
      <x:c r="F1955" t="n">
        <x:v>50</x:v>
      </x:c>
      <x:c r="G1955" t="str">
        <x:v>fr</x:v>
      </x:c>
      <x:c r="H1955" s="10" t="str">
        <x:v>Explique ce qu’une expérience en rapport avec les objets utiles t’a appris.</x:v>
      </x:c>
      <x:c r="I1955" s="10" t="str"/>
      <x:c r="J1955" s="10" t="str"/>
      <x:c r="K1955" s="10" t="str"/>
      <x:c r="L1955" s="10" t="str">
        <x:v>home|b1|progression|v20-bank|stage-2</x:v>
      </x:c>
    </x:row>
    <x:row r="1956">
      <x:c r="A1956" t="str">
        <x:v>v20-home-14-b2</x:v>
      </x:c>
      <x:c r="B1956" t="str">
        <x:v>v20-home-14</x:v>
      </x:c>
      <x:c r="C1956" t="str">
        <x:v>home</x:v>
      </x:c>
      <x:c r="D1956" t="str">
        <x:v>B2</x:v>
      </x:c>
      <x:c r="E1956" t="str">
        <x:v>reflection</x:v>
      </x:c>
      <x:c r="F1956" t="n">
        <x:v>90</x:v>
      </x:c>
      <x:c r="G1956" t="str">
        <x:v>fr</x:v>
      </x:c>
      <x:c r="H1956" s="10" t="str">
        <x:v>Quels facteurs influencent le plus nos choix à propos des objets utiles ? Appuie-toi sur ton expérience.</x:v>
      </x:c>
      <x:c r="I1956" s="10" t="str"/>
      <x:c r="J1956" s="10" t="str"/>
      <x:c r="K1956" s="10" t="str"/>
      <x:c r="L1956" s="10" t="str">
        <x:v>home|b2|progression|v20-bank|stage-3</x:v>
      </x:c>
    </x:row>
    <x:row r="1957">
      <x:c r="A1957" t="str">
        <x:v>v20-home-14-c1</x:v>
      </x:c>
      <x:c r="B1957" t="str">
        <x:v>v20-home-14</x:v>
      </x:c>
      <x:c r="C1957" t="str">
        <x:v>home</x:v>
      </x:c>
      <x:c r="D1957" t="str">
        <x:v>C1</x:v>
      </x:c>
      <x:c r="E1957" t="str">
        <x:v>opinion</x:v>
      </x:c>
      <x:c r="F1957" t="n">
        <x:v>150</x:v>
      </x:c>
      <x:c r="G1957" t="str">
        <x:v>fr</x:v>
      </x:c>
      <x:c r="H1957" s="10" t="str">
        <x:v>Dans quelle mesure nos choix à propos des objets utiles dépendent-ils de nos préférences personnelles, de notre culture et de la société ?</x:v>
      </x:c>
      <x:c r="I1957" s="10" t="str"/>
      <x:c r="J1957" s="10" t="str"/>
      <x:c r="K1957" s="10" t="str"/>
      <x:c r="L1957" s="10" t="str">
        <x:v>home|c1|progression|v20-bank|stage-4</x:v>
      </x:c>
    </x:row>
    <x:row r="1958">
      <x:c r="A1958" t="str">
        <x:v>v20-home-15-a2</x:v>
      </x:c>
      <x:c r="B1958" t="str">
        <x:v>v20-home-15</x:v>
      </x:c>
      <x:c r="C1958" t="str">
        <x:v>home</x:v>
      </x:c>
      <x:c r="D1958" t="str">
        <x:v>A2</x:v>
      </x:c>
      <x:c r="E1958" t="str">
        <x:v>preference</x:v>
      </x:c>
      <x:c r="F1958" t="n">
        <x:v>20</x:v>
      </x:c>
      <x:c r="G1958" t="str">
        <x:v>fr</x:v>
      </x:c>
      <x:c r="H1958" s="10" t="str">
        <x:v>Si tu devais faire un choix aujourd’hui à propos des objets sentimentaux, que choisirais-tu ?</x:v>
      </x:c>
      <x:c r="I1958" s="10" t="str"/>
      <x:c r="J1958" s="10" t="str"/>
      <x:c r="K1958" s="10" t="str"/>
      <x:c r="L1958" s="10" t="str">
        <x:v>home|a2|progression|v20-bank|stage-1</x:v>
      </x:c>
    </x:row>
    <x:row r="1959">
      <x:c r="A1959" t="str">
        <x:v>v20-home-15-b1</x:v>
      </x:c>
      <x:c r="B1959" t="str">
        <x:v>v20-home-15</x:v>
      </x:c>
      <x:c r="C1959" t="str">
        <x:v>home</x:v>
      </x:c>
      <x:c r="D1959" t="str">
        <x:v>B1</x:v>
      </x:c>
      <x:c r="E1959" t="str">
        <x:v>experience</x:v>
      </x:c>
      <x:c r="F1959" t="n">
        <x:v>50</x:v>
      </x:c>
      <x:c r="G1959" t="str">
        <x:v>fr</x:v>
      </x:c>
      <x:c r="H1959" s="10" t="str">
        <x:v>Décris une décision que tu as déjà prise à propos des objets sentimentaux et explique pourquoi.</x:v>
      </x:c>
      <x:c r="I1959" s="10" t="str"/>
      <x:c r="J1959" s="10" t="str"/>
      <x:c r="K1959" s="10" t="str"/>
      <x:c r="L1959" s="10" t="str">
        <x:v>home|b1|progression|v20-bank|stage-2</x:v>
      </x:c>
    </x:row>
    <x:row r="1960">
      <x:c r="A1960" t="str">
        <x:v>v20-home-15-b2</x:v>
      </x:c>
      <x:c r="B1960" t="str">
        <x:v>v20-home-15</x:v>
      </x:c>
      <x:c r="C1960" t="str">
        <x:v>home</x:v>
      </x:c>
      <x:c r="D1960" t="str">
        <x:v>B2</x:v>
      </x:c>
      <x:c r="E1960" t="str">
        <x:v>reflection</x:v>
      </x:c>
      <x:c r="F1960" t="n">
        <x:v>90</x:v>
      </x:c>
      <x:c r="G1960" t="str">
        <x:v>fr</x:v>
      </x:c>
      <x:c r="H1960" s="10" t="str">
        <x:v>Quels compromis faut-il parfois faire lorsqu’on parle des objets sentimentaux ? Donne au moins deux points de vue.</x:v>
      </x:c>
      <x:c r="I1960" s="10" t="str"/>
      <x:c r="J1960" s="10" t="str"/>
      <x:c r="K1960" s="10" t="str"/>
      <x:c r="L1960" s="10" t="str">
        <x:v>home|b2|progression|v20-bank|stage-3</x:v>
      </x:c>
    </x:row>
    <x:row r="1961">
      <x:c r="A1961" t="str">
        <x:v>v20-home-15-c1</x:v>
      </x:c>
      <x:c r="B1961" t="str">
        <x:v>v20-home-15</x:v>
      </x:c>
      <x:c r="C1961" t="str">
        <x:v>home</x:v>
      </x:c>
      <x:c r="D1961" t="str">
        <x:v>C1</x:v>
      </x:c>
      <x:c r="E1961" t="str">
        <x:v>opinion</x:v>
      </x:c>
      <x:c r="F1961" t="n">
        <x:v>150</x:v>
      </x:c>
      <x:c r="G1961" t="str">
        <x:v>fr</x:v>
      </x:c>
      <x:c r="H1961" s="10" t="str">
        <x:v>Quand on parle des objets sentimentaux, comment peut-on concilier les préférences individuelles, les contraintes pratiques et les besoins des autres ?</x:v>
      </x:c>
      <x:c r="I1961" s="10" t="str"/>
      <x:c r="J1961" s="10" t="str"/>
      <x:c r="K1961" s="10" t="str"/>
      <x:c r="L1961" s="10" t="str">
        <x:v>home|c1|progression|v20-bank|stage-4</x:v>
      </x:c>
    </x:row>
    <x:row r="1962">
      <x:c r="A1962" t="str">
        <x:v>v20-home-16-a2</x:v>
      </x:c>
      <x:c r="B1962" t="str">
        <x:v>v20-home-16</x:v>
      </x:c>
      <x:c r="C1962" t="str">
        <x:v>home</x:v>
      </x:c>
      <x:c r="D1962" t="str">
        <x:v>A2</x:v>
      </x:c>
      <x:c r="E1962" t="str">
        <x:v>preference</x:v>
      </x:c>
      <x:c r="F1962" t="n">
        <x:v>20</x:v>
      </x:c>
      <x:c r="G1962" t="str">
        <x:v>fr</x:v>
      </x:c>
      <x:c r="H1962" s="10" t="str">
        <x:v>Quand tu penses aux meubles, qu’est-ce que tu aimes ou apprécies le plus ?</x:v>
      </x:c>
      <x:c r="I1962" s="10" t="str"/>
      <x:c r="J1962" s="10" t="str"/>
      <x:c r="K1962" s="10" t="str"/>
      <x:c r="L1962" s="10" t="str">
        <x:v>home|a2|progression|v20-bank|stage-1</x:v>
      </x:c>
    </x:row>
    <x:row r="1963">
      <x:c r="A1963" t="str">
        <x:v>v20-home-16-b1</x:v>
      </x:c>
      <x:c r="B1963" t="str">
        <x:v>v20-home-16</x:v>
      </x:c>
      <x:c r="C1963" t="str">
        <x:v>home</x:v>
      </x:c>
      <x:c r="D1963" t="str">
        <x:v>B1</x:v>
      </x:c>
      <x:c r="E1963" t="str">
        <x:v>experience</x:v>
      </x:c>
      <x:c r="F1963" t="n">
        <x:v>50</x:v>
      </x:c>
      <x:c r="G1963" t="str">
        <x:v>fr</x:v>
      </x:c>
      <x:c r="H1963" s="10" t="str">
        <x:v>Raconte une expérience récente en rapport avec les meubles. Qu’est-ce qui t’a marqué ?</x:v>
      </x:c>
      <x:c r="I1963" s="10" t="str"/>
      <x:c r="J1963" s="10" t="str"/>
      <x:c r="K1963" s="10" t="str"/>
      <x:c r="L1963" s="10" t="str">
        <x:v>home|b1|progression|v20-bank|stage-2</x:v>
      </x:c>
    </x:row>
    <x:row r="1964">
      <x:c r="A1964" t="str">
        <x:v>v20-home-16-b2</x:v>
      </x:c>
      <x:c r="B1964" t="str">
        <x:v>v20-home-16</x:v>
      </x:c>
      <x:c r="C1964" t="str">
        <x:v>home</x:v>
      </x:c>
      <x:c r="D1964" t="str">
        <x:v>B2</x:v>
      </x:c>
      <x:c r="E1964" t="str">
        <x:v>reflection</x:v>
      </x:c>
      <x:c r="F1964" t="n">
        <x:v>90</x:v>
      </x:c>
      <x:c r="G1964" t="str">
        <x:v>fr</x:v>
      </x:c>
      <x:c r="H1964" s="10" t="str">
        <x:v>Comment ton rapport aux meubles a-t-il changé avec le temps ? Donne des exemples.</x:v>
      </x:c>
      <x:c r="I1964" s="10" t="str"/>
      <x:c r="J1964" s="10" t="str"/>
      <x:c r="K1964" s="10" t="str"/>
      <x:c r="L1964" s="10" t="str">
        <x:v>home|b2|progression|v20-bank|stage-3</x:v>
      </x:c>
    </x:row>
    <x:row r="1965">
      <x:c r="A1965" t="str">
        <x:v>v20-home-16-c1</x:v>
      </x:c>
      <x:c r="B1965" t="str">
        <x:v>v20-home-16</x:v>
      </x:c>
      <x:c r="C1965" t="str">
        <x:v>home</x:v>
      </x:c>
      <x:c r="D1965" t="str">
        <x:v>C1</x:v>
      </x:c>
      <x:c r="E1965" t="str">
        <x:v>opinion</x:v>
      </x:c>
      <x:c r="F1965" t="n">
        <x:v>150</x:v>
      </x:c>
      <x:c r="G1965" t="str">
        <x:v>fr</x:v>
      </x:c>
      <x:c r="H1965" s="10" t="str">
        <x:v>Quelles différences de génération ou de culture peut-on observer autour des meubles ? Donne plusieurs exemples et nuance ta réponse.</x:v>
      </x:c>
      <x:c r="I1965" s="10" t="str"/>
      <x:c r="J1965" s="10" t="str"/>
      <x:c r="K1965" s="10" t="str"/>
      <x:c r="L1965" s="10" t="str">
        <x:v>home|c1|progression|v20-bank|stage-4</x:v>
      </x:c>
    </x:row>
    <x:row r="1966">
      <x:c r="A1966" t="str">
        <x:v>v20-home-17-a2</x:v>
      </x:c>
      <x:c r="B1966" t="str">
        <x:v>v20-home-17</x:v>
      </x:c>
      <x:c r="C1966" t="str">
        <x:v>home</x:v>
      </x:c>
      <x:c r="D1966" t="str">
        <x:v>A2</x:v>
      </x:c>
      <x:c r="E1966" t="str">
        <x:v>preference</x:v>
      </x:c>
      <x:c r="F1966" t="n">
        <x:v>20</x:v>
      </x:c>
      <x:c r="G1966" t="str">
        <x:v>fr</x:v>
      </x:c>
      <x:c r="H1966" s="10" t="str">
        <x:v>Quand tu penses au chauffage, qu’est-ce que cela représente pour toi aujourd’hui ? Réponds simplement.</x:v>
      </x:c>
      <x:c r="I1966" s="10" t="str"/>
      <x:c r="J1966" s="10" t="str"/>
      <x:c r="K1966" s="10" t="str"/>
      <x:c r="L1966" s="10" t="str">
        <x:v>home|a2|progression|v20-bank|stage-1</x:v>
      </x:c>
    </x:row>
    <x:row r="1967">
      <x:c r="A1967" t="str">
        <x:v>v20-home-17-b1</x:v>
      </x:c>
      <x:c r="B1967" t="str">
        <x:v>v20-home-17</x:v>
      </x:c>
      <x:c r="C1967" t="str">
        <x:v>home</x:v>
      </x:c>
      <x:c r="D1967" t="str">
        <x:v>B1</x:v>
      </x:c>
      <x:c r="E1967" t="str">
        <x:v>experience</x:v>
      </x:c>
      <x:c r="F1967" t="n">
        <x:v>50</x:v>
      </x:c>
      <x:c r="G1967" t="str">
        <x:v>fr</x:v>
      </x:c>
      <x:c r="H1967" s="10" t="str">
        <x:v>Décris une situation personnelle liée au chauffage. Pourquoi cette situation t’a-t-elle marqué ?</x:v>
      </x:c>
      <x:c r="I1967" s="10" t="str"/>
      <x:c r="J1967" s="10" t="str"/>
      <x:c r="K1967" s="10" t="str"/>
      <x:c r="L1967" s="10" t="str">
        <x:v>home|b1|progression|v20-bank|stage-2</x:v>
      </x:c>
    </x:row>
    <x:row r="1968">
      <x:c r="A1968" t="str">
        <x:v>v20-home-17-b2</x:v>
      </x:c>
      <x:c r="B1968" t="str">
        <x:v>v20-home-17</x:v>
      </x:c>
      <x:c r="C1968" t="str">
        <x:v>home</x:v>
      </x:c>
      <x:c r="D1968" t="str">
        <x:v>B2</x:v>
      </x:c>
      <x:c r="E1968" t="str">
        <x:v>reflection</x:v>
      </x:c>
      <x:c r="F1968" t="n">
        <x:v>90</x:v>
      </x:c>
      <x:c r="G1968" t="str">
        <x:v>fr</x:v>
      </x:c>
      <x:c r="H1968" s="10" t="str">
        <x:v>Quels avantages et quelles difficultés vois-tu autour du chauffage dans ta propre expérience ?</x:v>
      </x:c>
      <x:c r="I1968" s="10" t="str"/>
      <x:c r="J1968" s="10" t="str"/>
      <x:c r="K1968" s="10" t="str"/>
      <x:c r="L1968" s="10" t="str">
        <x:v>home|b2|progression|v20-bank|stage-3</x:v>
      </x:c>
    </x:row>
    <x:row r="1969">
      <x:c r="A1969" t="str">
        <x:v>v20-home-17-c1</x:v>
      </x:c>
      <x:c r="B1969" t="str">
        <x:v>v20-home-17</x:v>
      </x:c>
      <x:c r="C1969" t="str">
        <x:v>home</x:v>
      </x:c>
      <x:c r="D1969" t="str">
        <x:v>C1</x:v>
      </x:c>
      <x:c r="E1969" t="str">
        <x:v>opinion</x:v>
      </x:c>
      <x:c r="F1969" t="n">
        <x:v>150</x:v>
      </x:c>
      <x:c r="G1969" t="str">
        <x:v>fr</x:v>
      </x:c>
      <x:c r="H1969" s="10" t="str">
        <x:v>Si tu devais expliquer à quelqu’un pourquoi il vaut la peine de réfléchir au chauffage, quels arguments donnerais-tu et quelles limites mentionnerais-tu ?</x:v>
      </x:c>
      <x:c r="I1969" s="10" t="str"/>
      <x:c r="J1969" s="10" t="str"/>
      <x:c r="K1969" s="10" t="str"/>
      <x:c r="L1969" s="10" t="str">
        <x:v>home|c1|progression|v20-bank|stage-4</x:v>
      </x:c>
    </x:row>
    <x:row r="1970">
      <x:c r="A1970" t="str">
        <x:v>v20-home-18-a2</x:v>
      </x:c>
      <x:c r="B1970" t="str">
        <x:v>v20-home-18</x:v>
      </x:c>
      <x:c r="C1970" t="str">
        <x:v>home</x:v>
      </x:c>
      <x:c r="D1970" t="str">
        <x:v>A2</x:v>
      </x:c>
      <x:c r="E1970" t="str">
        <x:v>preference</x:v>
      </x:c>
      <x:c r="F1970" t="n">
        <x:v>20</x:v>
      </x:c>
      <x:c r="G1970" t="str">
        <x:v>fr</x:v>
      </x:c>
      <x:c r="H1970" s="10" t="str">
        <x:v>Quelle expérience personnelle associes-tu spontanément à la climatisation ? Réponds en quelques phrases.</x:v>
      </x:c>
      <x:c r="I1970" s="10" t="str"/>
      <x:c r="J1970" s="10" t="str"/>
      <x:c r="K1970" s="10" t="str"/>
      <x:c r="L1970" s="10" t="str">
        <x:v>home|a2|progression|v20-bank|stage-1</x:v>
      </x:c>
    </x:row>
    <x:row r="1971">
      <x:c r="A1971" t="str">
        <x:v>v20-home-18-b1</x:v>
      </x:c>
      <x:c r="B1971" t="str">
        <x:v>v20-home-18</x:v>
      </x:c>
      <x:c r="C1971" t="str">
        <x:v>home</x:v>
      </x:c>
      <x:c r="D1971" t="str">
        <x:v>B1</x:v>
      </x:c>
      <x:c r="E1971" t="str">
        <x:v>experience</x:v>
      </x:c>
      <x:c r="F1971" t="n">
        <x:v>50</x:v>
      </x:c>
      <x:c r="G1971" t="str">
        <x:v>fr</x:v>
      </x:c>
      <x:c r="H1971" s="10" t="str">
        <x:v>Parle d’un souvenir ou d’une expérience marquante en rapport avec la climatisation.</x:v>
      </x:c>
      <x:c r="I1971" s="10" t="str"/>
      <x:c r="J1971" s="10" t="str"/>
      <x:c r="K1971" s="10" t="str"/>
      <x:c r="L1971" s="10" t="str">
        <x:v>home|b1|progression|v20-bank|stage-2</x:v>
      </x:c>
    </x:row>
    <x:row r="1972">
      <x:c r="A1972" t="str">
        <x:v>v20-home-18-b2</x:v>
      </x:c>
      <x:c r="B1972" t="str">
        <x:v>v20-home-18</x:v>
      </x:c>
      <x:c r="C1972" t="str">
        <x:v>home</x:v>
      </x:c>
      <x:c r="D1972" t="str">
        <x:v>B2</x:v>
      </x:c>
      <x:c r="E1972" t="str">
        <x:v>reflection</x:v>
      </x:c>
      <x:c r="F1972" t="n">
        <x:v>90</x:v>
      </x:c>
      <x:c r="G1972" t="str">
        <x:v>fr</x:v>
      </x:c>
      <x:c r="H1972" s="10" t="str">
        <x:v>Compare deux façons différentes d’aborder la climatisation. Laquelle te convient le mieux et pourquoi ?</x:v>
      </x:c>
      <x:c r="I1972" s="10" t="str"/>
      <x:c r="J1972" s="10" t="str"/>
      <x:c r="K1972" s="10" t="str"/>
      <x:c r="L1972" s="10" t="str">
        <x:v>home|b2|progression|v20-bank|stage-3</x:v>
      </x:c>
    </x:row>
    <x:row r="1973">
      <x:c r="A1973" t="str">
        <x:v>v20-home-18-c1</x:v>
      </x:c>
      <x:c r="B1973" t="str">
        <x:v>v20-home-18</x:v>
      </x:c>
      <x:c r="C1973" t="str">
        <x:v>home</x:v>
      </x:c>
      <x:c r="D1973" t="str">
        <x:v>C1</x:v>
      </x:c>
      <x:c r="E1973" t="str">
        <x:v>opinion</x:v>
      </x:c>
      <x:c r="F1973" t="n">
        <x:v>150</x:v>
      </x:c>
      <x:c r="G1973" t="str">
        <x:v>fr</x:v>
      </x:c>
      <x:c r="H1973" s="10" t="str">
        <x:v>Quels changements aimerais-tu voir dans la manière dont on aborde la climatisation dans les prochaines années ? Lesquels seraient positifs ou problématiques ?</x:v>
      </x:c>
      <x:c r="I1973" s="10" t="str"/>
      <x:c r="J1973" s="10" t="str"/>
      <x:c r="K1973" s="10" t="str"/>
      <x:c r="L1973" s="10" t="str">
        <x:v>home|c1|progression|v20-bank|stage-4</x:v>
      </x:c>
    </x:row>
    <x:row r="1974">
      <x:c r="A1974" t="str">
        <x:v>v20-home-19-a2</x:v>
      </x:c>
      <x:c r="B1974" t="str">
        <x:v>v20-home-19</x:v>
      </x:c>
      <x:c r="C1974" t="str">
        <x:v>home</x:v>
      </x:c>
      <x:c r="D1974" t="str">
        <x:v>A2</x:v>
      </x:c>
      <x:c r="E1974" t="str">
        <x:v>preference</x:v>
      </x:c>
      <x:c r="F1974" t="n">
        <x:v>20</x:v>
      </x:c>
      <x:c r="G1974" t="str">
        <x:v>fr</x:v>
      </x:c>
      <x:c r="H1974" s="10" t="str">
        <x:v>Qu’est-ce qui te vient d’abord à l’esprit quand tu penses à la sécurité ?</x:v>
      </x:c>
      <x:c r="I1974" s="10" t="str"/>
      <x:c r="J1974" s="10" t="str"/>
      <x:c r="K1974" s="10" t="str"/>
      <x:c r="L1974" s="10" t="str">
        <x:v>home|a2|progression|v20-bank|stage-1</x:v>
      </x:c>
    </x:row>
    <x:row r="1975">
      <x:c r="A1975" t="str">
        <x:v>v20-home-19-b1</x:v>
      </x:c>
      <x:c r="B1975" t="str">
        <x:v>v20-home-19</x:v>
      </x:c>
      <x:c r="C1975" t="str">
        <x:v>home</x:v>
      </x:c>
      <x:c r="D1975" t="str">
        <x:v>B1</x:v>
      </x:c>
      <x:c r="E1975" t="str">
        <x:v>experience</x:v>
      </x:c>
      <x:c r="F1975" t="n">
        <x:v>50</x:v>
      </x:c>
      <x:c r="G1975" t="str">
        <x:v>fr</x:v>
      </x:c>
      <x:c r="H1975" s="10" t="str">
        <x:v>Explique ce qu’une expérience en rapport avec la sécurité t’a appris.</x:v>
      </x:c>
      <x:c r="I1975" s="10" t="str"/>
      <x:c r="J1975" s="10" t="str"/>
      <x:c r="K1975" s="10" t="str"/>
      <x:c r="L1975" s="10" t="str">
        <x:v>home|b1|progression|v20-bank|stage-2</x:v>
      </x:c>
    </x:row>
    <x:row r="1976">
      <x:c r="A1976" t="str">
        <x:v>v20-home-19-b2</x:v>
      </x:c>
      <x:c r="B1976" t="str">
        <x:v>v20-home-19</x:v>
      </x:c>
      <x:c r="C1976" t="str">
        <x:v>home</x:v>
      </x:c>
      <x:c r="D1976" t="str">
        <x:v>B2</x:v>
      </x:c>
      <x:c r="E1976" t="str">
        <x:v>reflection</x:v>
      </x:c>
      <x:c r="F1976" t="n">
        <x:v>90</x:v>
      </x:c>
      <x:c r="G1976" t="str">
        <x:v>fr</x:v>
      </x:c>
      <x:c r="H1976" s="10" t="str">
        <x:v>Quels facteurs influencent le plus nos choix à propos de la sécurité ? Appuie-toi sur ton expérience.</x:v>
      </x:c>
      <x:c r="I1976" s="10" t="str"/>
      <x:c r="J1976" s="10" t="str"/>
      <x:c r="K1976" s="10" t="str"/>
      <x:c r="L1976" s="10" t="str">
        <x:v>home|b2|progression|v20-bank|stage-3</x:v>
      </x:c>
    </x:row>
    <x:row r="1977">
      <x:c r="A1977" t="str">
        <x:v>v20-home-19-c1</x:v>
      </x:c>
      <x:c r="B1977" t="str">
        <x:v>v20-home-19</x:v>
      </x:c>
      <x:c r="C1977" t="str">
        <x:v>home</x:v>
      </x:c>
      <x:c r="D1977" t="str">
        <x:v>C1</x:v>
      </x:c>
      <x:c r="E1977" t="str">
        <x:v>opinion</x:v>
      </x:c>
      <x:c r="F1977" t="n">
        <x:v>150</x:v>
      </x:c>
      <x:c r="G1977" t="str">
        <x:v>fr</x:v>
      </x:c>
      <x:c r="H1977" s="10" t="str">
        <x:v>Dans quelle mesure nos choix à propos de la sécurité dépendent-ils de nos préférences personnelles, de notre culture et de la société ?</x:v>
      </x:c>
      <x:c r="I1977" s="10" t="str"/>
      <x:c r="J1977" s="10" t="str"/>
      <x:c r="K1977" s="10" t="str"/>
      <x:c r="L1977" s="10" t="str">
        <x:v>home|c1|progression|v20-bank|stage-4</x:v>
      </x:c>
    </x:row>
    <x:row r="1978">
      <x:c r="A1978" t="str">
        <x:v>v20-home-20-a2</x:v>
      </x:c>
      <x:c r="B1978" t="str">
        <x:v>v20-home-20</x:v>
      </x:c>
      <x:c r="C1978" t="str">
        <x:v>home</x:v>
      </x:c>
      <x:c r="D1978" t="str">
        <x:v>A2</x:v>
      </x:c>
      <x:c r="E1978" t="str">
        <x:v>preference</x:v>
      </x:c>
      <x:c r="F1978" t="n">
        <x:v>20</x:v>
      </x:c>
      <x:c r="G1978" t="str">
        <x:v>fr</x:v>
      </x:c>
      <x:c r="H1978" s="10" t="str">
        <x:v>Si tu devais faire un choix aujourd’hui à propos de la maison connectée, que choisirais-tu ?</x:v>
      </x:c>
      <x:c r="I1978" s="10" t="str"/>
      <x:c r="J1978" s="10" t="str"/>
      <x:c r="K1978" s="10" t="str"/>
      <x:c r="L1978" s="10" t="str">
        <x:v>home|a2|progression|v20-bank|stage-1</x:v>
      </x:c>
    </x:row>
    <x:row r="1979">
      <x:c r="A1979" t="str">
        <x:v>v20-home-20-b1</x:v>
      </x:c>
      <x:c r="B1979" t="str">
        <x:v>v20-home-20</x:v>
      </x:c>
      <x:c r="C1979" t="str">
        <x:v>home</x:v>
      </x:c>
      <x:c r="D1979" t="str">
        <x:v>B1</x:v>
      </x:c>
      <x:c r="E1979" t="str">
        <x:v>experience</x:v>
      </x:c>
      <x:c r="F1979" t="n">
        <x:v>50</x:v>
      </x:c>
      <x:c r="G1979" t="str">
        <x:v>fr</x:v>
      </x:c>
      <x:c r="H1979" s="10" t="str">
        <x:v>Décris une décision que tu as déjà prise à propos de la maison connectée et explique pourquoi.</x:v>
      </x:c>
      <x:c r="I1979" s="10" t="str"/>
      <x:c r="J1979" s="10" t="str"/>
      <x:c r="K1979" s="10" t="str"/>
      <x:c r="L1979" s="10" t="str">
        <x:v>home|b1|progression|v20-bank|stage-2</x:v>
      </x:c>
    </x:row>
    <x:row r="1980">
      <x:c r="A1980" t="str">
        <x:v>v20-home-20-b2</x:v>
      </x:c>
      <x:c r="B1980" t="str">
        <x:v>v20-home-20</x:v>
      </x:c>
      <x:c r="C1980" t="str">
        <x:v>home</x:v>
      </x:c>
      <x:c r="D1980" t="str">
        <x:v>B2</x:v>
      </x:c>
      <x:c r="E1980" t="str">
        <x:v>reflection</x:v>
      </x:c>
      <x:c r="F1980" t="n">
        <x:v>90</x:v>
      </x:c>
      <x:c r="G1980" t="str">
        <x:v>fr</x:v>
      </x:c>
      <x:c r="H1980" s="10" t="str">
        <x:v>Quels compromis faut-il parfois faire lorsqu’on parle de la maison connectée ? Donne au moins deux points de vue.</x:v>
      </x:c>
      <x:c r="I1980" s="10" t="str"/>
      <x:c r="J1980" s="10" t="str"/>
      <x:c r="K1980" s="10" t="str"/>
      <x:c r="L1980" s="10" t="str">
        <x:v>home|b2|progression|v20-bank|stage-3</x:v>
      </x:c>
    </x:row>
    <x:row r="1981">
      <x:c r="A1981" t="str">
        <x:v>v20-home-20-c1</x:v>
      </x:c>
      <x:c r="B1981" t="str">
        <x:v>v20-home-20</x:v>
      </x:c>
      <x:c r="C1981" t="str">
        <x:v>home</x:v>
      </x:c>
      <x:c r="D1981" t="str">
        <x:v>C1</x:v>
      </x:c>
      <x:c r="E1981" t="str">
        <x:v>opinion</x:v>
      </x:c>
      <x:c r="F1981" t="n">
        <x:v>150</x:v>
      </x:c>
      <x:c r="G1981" t="str">
        <x:v>fr</x:v>
      </x:c>
      <x:c r="H1981" s="10" t="str">
        <x:v>Quand on parle de la maison connectée, comment peut-on concilier les préférences individuelles, les contraintes pratiques et les besoins des autres ?</x:v>
      </x:c>
      <x:c r="I1981" s="10" t="str"/>
      <x:c r="J1981" s="10" t="str"/>
      <x:c r="K1981" s="10" t="str"/>
      <x:c r="L1981" s="10" t="str">
        <x:v>home|c1|progression|v20-bank|stage-4</x:v>
      </x:c>
    </x:row>
    <x:row r="1982">
      <x:c r="A1982" t="str">
        <x:v>v20-home-21-a2</x:v>
      </x:c>
      <x:c r="B1982" t="str">
        <x:v>v20-home-21</x:v>
      </x:c>
      <x:c r="C1982" t="str">
        <x:v>home</x:v>
      </x:c>
      <x:c r="D1982" t="str">
        <x:v>A2</x:v>
      </x:c>
      <x:c r="E1982" t="str">
        <x:v>preference</x:v>
      </x:c>
      <x:c r="F1982" t="n">
        <x:v>20</x:v>
      </x:c>
      <x:c r="G1982" t="str">
        <x:v>fr</x:v>
      </x:c>
      <x:c r="H1982" s="10" t="str">
        <x:v>Quand tu penses au logement en ville, qu’est-ce que tu aimes ou apprécies le plus ?</x:v>
      </x:c>
      <x:c r="I1982" s="10" t="str"/>
      <x:c r="J1982" s="10" t="str"/>
      <x:c r="K1982" s="10" t="str"/>
      <x:c r="L1982" s="10" t="str">
        <x:v>home|a2|progression|v20-bank|stage-1</x:v>
      </x:c>
    </x:row>
    <x:row r="1983">
      <x:c r="A1983" t="str">
        <x:v>v20-home-21-b1</x:v>
      </x:c>
      <x:c r="B1983" t="str">
        <x:v>v20-home-21</x:v>
      </x:c>
      <x:c r="C1983" t="str">
        <x:v>home</x:v>
      </x:c>
      <x:c r="D1983" t="str">
        <x:v>B1</x:v>
      </x:c>
      <x:c r="E1983" t="str">
        <x:v>experience</x:v>
      </x:c>
      <x:c r="F1983" t="n">
        <x:v>50</x:v>
      </x:c>
      <x:c r="G1983" t="str">
        <x:v>fr</x:v>
      </x:c>
      <x:c r="H1983" s="10" t="str">
        <x:v>Raconte une expérience récente en rapport avec le logement en ville. Qu’est-ce qui t’a marqué ?</x:v>
      </x:c>
      <x:c r="I1983" s="10" t="str"/>
      <x:c r="J1983" s="10" t="str"/>
      <x:c r="K1983" s="10" t="str"/>
      <x:c r="L1983" s="10" t="str">
        <x:v>home|b1|progression|v20-bank|stage-2</x:v>
      </x:c>
    </x:row>
    <x:row r="1984">
      <x:c r="A1984" t="str">
        <x:v>v20-home-21-b2</x:v>
      </x:c>
      <x:c r="B1984" t="str">
        <x:v>v20-home-21</x:v>
      </x:c>
      <x:c r="C1984" t="str">
        <x:v>home</x:v>
      </x:c>
      <x:c r="D1984" t="str">
        <x:v>B2</x:v>
      </x:c>
      <x:c r="E1984" t="str">
        <x:v>reflection</x:v>
      </x:c>
      <x:c r="F1984" t="n">
        <x:v>90</x:v>
      </x:c>
      <x:c r="G1984" t="str">
        <x:v>fr</x:v>
      </x:c>
      <x:c r="H1984" s="10" t="str">
        <x:v>Comment ton rapport au logement en ville a-t-il changé avec le temps ? Donne des exemples.</x:v>
      </x:c>
      <x:c r="I1984" s="10" t="str"/>
      <x:c r="J1984" s="10" t="str"/>
      <x:c r="K1984" s="10" t="str"/>
      <x:c r="L1984" s="10" t="str">
        <x:v>home|b2|progression|v20-bank|stage-3</x:v>
      </x:c>
    </x:row>
    <x:row r="1985">
      <x:c r="A1985" t="str">
        <x:v>v20-home-21-c1</x:v>
      </x:c>
      <x:c r="B1985" t="str">
        <x:v>v20-home-21</x:v>
      </x:c>
      <x:c r="C1985" t="str">
        <x:v>home</x:v>
      </x:c>
      <x:c r="D1985" t="str">
        <x:v>C1</x:v>
      </x:c>
      <x:c r="E1985" t="str">
        <x:v>opinion</x:v>
      </x:c>
      <x:c r="F1985" t="n">
        <x:v>150</x:v>
      </x:c>
      <x:c r="G1985" t="str">
        <x:v>fr</x:v>
      </x:c>
      <x:c r="H1985" s="10" t="str">
        <x:v>Quelles différences de génération ou de culture peut-on observer autour du logement en ville ? Donne plusieurs exemples et nuance ta réponse.</x:v>
      </x:c>
      <x:c r="I1985" s="10" t="str"/>
      <x:c r="J1985" s="10" t="str"/>
      <x:c r="K1985" s="10" t="str"/>
      <x:c r="L1985" s="10" t="str">
        <x:v>home|c1|progression|v20-bank|stage-4</x:v>
      </x:c>
    </x:row>
    <x:row r="1986">
      <x:c r="A1986" t="str">
        <x:v>v20-home-22-a2</x:v>
      </x:c>
      <x:c r="B1986" t="str">
        <x:v>v20-home-22</x:v>
      </x:c>
      <x:c r="C1986" t="str">
        <x:v>home</x:v>
      </x:c>
      <x:c r="D1986" t="str">
        <x:v>A2</x:v>
      </x:c>
      <x:c r="E1986" t="str">
        <x:v>preference</x:v>
      </x:c>
      <x:c r="F1986" t="n">
        <x:v>20</x:v>
      </x:c>
      <x:c r="G1986" t="str">
        <x:v>fr</x:v>
      </x:c>
      <x:c r="H1986" s="10" t="str">
        <x:v>Quand tu penses au logement à la campagne, qu’est-ce que cela représente pour toi aujourd’hui ? Réponds simplement.</x:v>
      </x:c>
      <x:c r="I1986" s="10" t="str"/>
      <x:c r="J1986" s="10" t="str"/>
      <x:c r="K1986" s="10" t="str"/>
      <x:c r="L1986" s="10" t="str">
        <x:v>home|a2|progression|v20-bank|stage-1</x:v>
      </x:c>
    </x:row>
    <x:row r="1987">
      <x:c r="A1987" t="str">
        <x:v>v20-home-22-b1</x:v>
      </x:c>
      <x:c r="B1987" t="str">
        <x:v>v20-home-22</x:v>
      </x:c>
      <x:c r="C1987" t="str">
        <x:v>home</x:v>
      </x:c>
      <x:c r="D1987" t="str">
        <x:v>B1</x:v>
      </x:c>
      <x:c r="E1987" t="str">
        <x:v>experience</x:v>
      </x:c>
      <x:c r="F1987" t="n">
        <x:v>50</x:v>
      </x:c>
      <x:c r="G1987" t="str">
        <x:v>fr</x:v>
      </x:c>
      <x:c r="H1987" s="10" t="str">
        <x:v>Décris une situation personnelle liée au logement à la campagne. Pourquoi cette situation t’a-t-elle marqué ?</x:v>
      </x:c>
      <x:c r="I1987" s="10" t="str"/>
      <x:c r="J1987" s="10" t="str"/>
      <x:c r="K1987" s="10" t="str"/>
      <x:c r="L1987" s="10" t="str">
        <x:v>home|b1|progression|v20-bank|stage-2</x:v>
      </x:c>
    </x:row>
    <x:row r="1988">
      <x:c r="A1988" t="str">
        <x:v>v20-home-22-b2</x:v>
      </x:c>
      <x:c r="B1988" t="str">
        <x:v>v20-home-22</x:v>
      </x:c>
      <x:c r="C1988" t="str">
        <x:v>home</x:v>
      </x:c>
      <x:c r="D1988" t="str">
        <x:v>B2</x:v>
      </x:c>
      <x:c r="E1988" t="str">
        <x:v>reflection</x:v>
      </x:c>
      <x:c r="F1988" t="n">
        <x:v>90</x:v>
      </x:c>
      <x:c r="G1988" t="str">
        <x:v>fr</x:v>
      </x:c>
      <x:c r="H1988" s="10" t="str">
        <x:v>Quels avantages et quelles difficultés vois-tu autour du logement à la campagne dans ta propre expérience ?</x:v>
      </x:c>
      <x:c r="I1988" s="10" t="str"/>
      <x:c r="J1988" s="10" t="str"/>
      <x:c r="K1988" s="10" t="str"/>
      <x:c r="L1988" s="10" t="str">
        <x:v>home|b2|progression|v20-bank|stage-3</x:v>
      </x:c>
    </x:row>
    <x:row r="1989">
      <x:c r="A1989" t="str">
        <x:v>v20-home-22-c1</x:v>
      </x:c>
      <x:c r="B1989" t="str">
        <x:v>v20-home-22</x:v>
      </x:c>
      <x:c r="C1989" t="str">
        <x:v>home</x:v>
      </x:c>
      <x:c r="D1989" t="str">
        <x:v>C1</x:v>
      </x:c>
      <x:c r="E1989" t="str">
        <x:v>opinion</x:v>
      </x:c>
      <x:c r="F1989" t="n">
        <x:v>150</x:v>
      </x:c>
      <x:c r="G1989" t="str">
        <x:v>fr</x:v>
      </x:c>
      <x:c r="H1989" s="10" t="str">
        <x:v>Si tu devais expliquer à quelqu’un pourquoi il vaut la peine de réfléchir au logement à la campagne, quels arguments donnerais-tu et quelles limites mentionnerais-tu ?</x:v>
      </x:c>
      <x:c r="I1989" s="10" t="str"/>
      <x:c r="J1989" s="10" t="str"/>
      <x:c r="K1989" s="10" t="str"/>
      <x:c r="L1989" s="10" t="str">
        <x:v>home|c1|progression|v20-bank|stage-4</x:v>
      </x:c>
    </x:row>
    <x:row r="1990">
      <x:c r="A1990" t="str">
        <x:v>v20-home-23-a2</x:v>
      </x:c>
      <x:c r="B1990" t="str">
        <x:v>v20-home-23</x:v>
      </x:c>
      <x:c r="C1990" t="str">
        <x:v>home</x:v>
      </x:c>
      <x:c r="D1990" t="str">
        <x:v>A2</x:v>
      </x:c>
      <x:c r="E1990" t="str">
        <x:v>preference</x:v>
      </x:c>
      <x:c r="F1990" t="n">
        <x:v>20</x:v>
      </x:c>
      <x:c r="G1990" t="str">
        <x:v>fr</x:v>
      </x:c>
      <x:c r="H1990" s="10" t="str">
        <x:v>Quelle expérience personnelle associes-tu spontanément au déménagement ? Réponds en quelques phrases.</x:v>
      </x:c>
      <x:c r="I1990" s="10" t="str"/>
      <x:c r="J1990" s="10" t="str"/>
      <x:c r="K1990" s="10" t="str"/>
      <x:c r="L1990" s="10" t="str">
        <x:v>home|a2|progression|v20-bank|stage-1</x:v>
      </x:c>
    </x:row>
    <x:row r="1991">
      <x:c r="A1991" t="str">
        <x:v>v20-home-23-b1</x:v>
      </x:c>
      <x:c r="B1991" t="str">
        <x:v>v20-home-23</x:v>
      </x:c>
      <x:c r="C1991" t="str">
        <x:v>home</x:v>
      </x:c>
      <x:c r="D1991" t="str">
        <x:v>B1</x:v>
      </x:c>
      <x:c r="E1991" t="str">
        <x:v>experience</x:v>
      </x:c>
      <x:c r="F1991" t="n">
        <x:v>50</x:v>
      </x:c>
      <x:c r="G1991" t="str">
        <x:v>fr</x:v>
      </x:c>
      <x:c r="H1991" s="10" t="str">
        <x:v>Parle d’un souvenir ou d’une expérience marquante en rapport avec le déménagement.</x:v>
      </x:c>
      <x:c r="I1991" s="10" t="str"/>
      <x:c r="J1991" s="10" t="str"/>
      <x:c r="K1991" s="10" t="str"/>
      <x:c r="L1991" s="10" t="str">
        <x:v>home|b1|progression|v20-bank|stage-2</x:v>
      </x:c>
    </x:row>
    <x:row r="1992">
      <x:c r="A1992" t="str">
        <x:v>v20-home-23-b2</x:v>
      </x:c>
      <x:c r="B1992" t="str">
        <x:v>v20-home-23</x:v>
      </x:c>
      <x:c r="C1992" t="str">
        <x:v>home</x:v>
      </x:c>
      <x:c r="D1992" t="str">
        <x:v>B2</x:v>
      </x:c>
      <x:c r="E1992" t="str">
        <x:v>reflection</x:v>
      </x:c>
      <x:c r="F1992" t="n">
        <x:v>90</x:v>
      </x:c>
      <x:c r="G1992" t="str">
        <x:v>fr</x:v>
      </x:c>
      <x:c r="H1992" s="10" t="str">
        <x:v>Compare deux façons différentes d’aborder le déménagement. Laquelle te convient le mieux et pourquoi ?</x:v>
      </x:c>
      <x:c r="I1992" s="10" t="str"/>
      <x:c r="J1992" s="10" t="str"/>
      <x:c r="K1992" s="10" t="str"/>
      <x:c r="L1992" s="10" t="str">
        <x:v>home|b2|progression|v20-bank|stage-3</x:v>
      </x:c>
    </x:row>
    <x:row r="1993">
      <x:c r="A1993" t="str">
        <x:v>v20-home-23-c1</x:v>
      </x:c>
      <x:c r="B1993" t="str">
        <x:v>v20-home-23</x:v>
      </x:c>
      <x:c r="C1993" t="str">
        <x:v>home</x:v>
      </x:c>
      <x:c r="D1993" t="str">
        <x:v>C1</x:v>
      </x:c>
      <x:c r="E1993" t="str">
        <x:v>opinion</x:v>
      </x:c>
      <x:c r="F1993" t="n">
        <x:v>150</x:v>
      </x:c>
      <x:c r="G1993" t="str">
        <x:v>fr</x:v>
      </x:c>
      <x:c r="H1993" s="10" t="str">
        <x:v>Quels changements aimerais-tu voir dans la manière dont on aborde le déménagement dans les prochaines années ? Lesquels seraient positifs ou problématiques ?</x:v>
      </x:c>
      <x:c r="I1993" s="10" t="str"/>
      <x:c r="J1993" s="10" t="str"/>
      <x:c r="K1993" s="10" t="str"/>
      <x:c r="L1993" s="10" t="str">
        <x:v>home|c1|progression|v20-bank|stage-4</x:v>
      </x:c>
    </x:row>
    <x:row r="1994">
      <x:c r="A1994" t="str">
        <x:v>v20-home-24-a2</x:v>
      </x:c>
      <x:c r="B1994" t="str">
        <x:v>v20-home-24</x:v>
      </x:c>
      <x:c r="C1994" t="str">
        <x:v>home</x:v>
      </x:c>
      <x:c r="D1994" t="str">
        <x:v>A2</x:v>
      </x:c>
      <x:c r="E1994" t="str">
        <x:v>preference</x:v>
      </x:c>
      <x:c r="F1994" t="n">
        <x:v>20</x:v>
      </x:c>
      <x:c r="G1994" t="str">
        <x:v>fr</x:v>
      </x:c>
      <x:c r="H1994" s="10" t="str">
        <x:v>Qu’est-ce qui te vient d’abord à l’esprit quand tu penses à la colocation ?</x:v>
      </x:c>
      <x:c r="I1994" s="10" t="str"/>
      <x:c r="J1994" s="10" t="str"/>
      <x:c r="K1994" s="10" t="str"/>
      <x:c r="L1994" s="10" t="str">
        <x:v>home|a2|progression|v20-bank|stage-1</x:v>
      </x:c>
    </x:row>
    <x:row r="1995">
      <x:c r="A1995" t="str">
        <x:v>v20-home-24-b1</x:v>
      </x:c>
      <x:c r="B1995" t="str">
        <x:v>v20-home-24</x:v>
      </x:c>
      <x:c r="C1995" t="str">
        <x:v>home</x:v>
      </x:c>
      <x:c r="D1995" t="str">
        <x:v>B1</x:v>
      </x:c>
      <x:c r="E1995" t="str">
        <x:v>experience</x:v>
      </x:c>
      <x:c r="F1995" t="n">
        <x:v>50</x:v>
      </x:c>
      <x:c r="G1995" t="str">
        <x:v>fr</x:v>
      </x:c>
      <x:c r="H1995" s="10" t="str">
        <x:v>Explique ce qu’une expérience en rapport avec la colocation t’a appris.</x:v>
      </x:c>
      <x:c r="I1995" s="10" t="str"/>
      <x:c r="J1995" s="10" t="str"/>
      <x:c r="K1995" s="10" t="str"/>
      <x:c r="L1995" s="10" t="str">
        <x:v>home|b1|progression|v20-bank|stage-2</x:v>
      </x:c>
    </x:row>
    <x:row r="1996">
      <x:c r="A1996" t="str">
        <x:v>v20-home-24-b2</x:v>
      </x:c>
      <x:c r="B1996" t="str">
        <x:v>v20-home-24</x:v>
      </x:c>
      <x:c r="C1996" t="str">
        <x:v>home</x:v>
      </x:c>
      <x:c r="D1996" t="str">
        <x:v>B2</x:v>
      </x:c>
      <x:c r="E1996" t="str">
        <x:v>reflection</x:v>
      </x:c>
      <x:c r="F1996" t="n">
        <x:v>90</x:v>
      </x:c>
      <x:c r="G1996" t="str">
        <x:v>fr</x:v>
      </x:c>
      <x:c r="H1996" s="10" t="str">
        <x:v>Quels facteurs influencent le plus nos choix à propos de la colocation ? Appuie-toi sur ton expérience.</x:v>
      </x:c>
      <x:c r="I1996" s="10" t="str"/>
      <x:c r="J1996" s="10" t="str"/>
      <x:c r="K1996" s="10" t="str"/>
      <x:c r="L1996" s="10" t="str">
        <x:v>home|b2|progression|v20-bank|stage-3</x:v>
      </x:c>
    </x:row>
    <x:row r="1997">
      <x:c r="A1997" t="str">
        <x:v>v20-home-24-c1</x:v>
      </x:c>
      <x:c r="B1997" t="str">
        <x:v>v20-home-24</x:v>
      </x:c>
      <x:c r="C1997" t="str">
        <x:v>home</x:v>
      </x:c>
      <x:c r="D1997" t="str">
        <x:v>C1</x:v>
      </x:c>
      <x:c r="E1997" t="str">
        <x:v>opinion</x:v>
      </x:c>
      <x:c r="F1997" t="n">
        <x:v>150</x:v>
      </x:c>
      <x:c r="G1997" t="str">
        <x:v>fr</x:v>
      </x:c>
      <x:c r="H1997" s="10" t="str">
        <x:v>Dans quelle mesure nos choix à propos de la colocation dépendent-ils de nos préférences personnelles, de notre culture et de la société ?</x:v>
      </x:c>
      <x:c r="I1997" s="10" t="str"/>
      <x:c r="J1997" s="10" t="str"/>
      <x:c r="K1997" s="10" t="str"/>
      <x:c r="L1997" s="10" t="str">
        <x:v>home|c1|progression|v20-bank|stage-4</x:v>
      </x:c>
    </x:row>
    <x:row r="1998">
      <x:c r="A1998" t="str">
        <x:v>v20-home-25-a2</x:v>
      </x:c>
      <x:c r="B1998" t="str">
        <x:v>v20-home-25</x:v>
      </x:c>
      <x:c r="C1998" t="str">
        <x:v>home</x:v>
      </x:c>
      <x:c r="D1998" t="str">
        <x:v>A2</x:v>
      </x:c>
      <x:c r="E1998" t="str">
        <x:v>preference</x:v>
      </x:c>
      <x:c r="F1998" t="n">
        <x:v>20</x:v>
      </x:c>
      <x:c r="G1998" t="str">
        <x:v>fr</x:v>
      </x:c>
      <x:c r="H1998" s="10" t="str">
        <x:v>Si tu devais faire un choix aujourd’hui à propos de la maison idéale, que choisirais-tu ?</x:v>
      </x:c>
      <x:c r="I1998" s="10" t="str"/>
      <x:c r="J1998" s="10" t="str"/>
      <x:c r="K1998" s="10" t="str"/>
      <x:c r="L1998" s="10" t="str">
        <x:v>home|a2|progression|v20-bank|stage-1</x:v>
      </x:c>
    </x:row>
    <x:row r="1999">
      <x:c r="A1999" t="str">
        <x:v>v20-home-25-b1</x:v>
      </x:c>
      <x:c r="B1999" t="str">
        <x:v>v20-home-25</x:v>
      </x:c>
      <x:c r="C1999" t="str">
        <x:v>home</x:v>
      </x:c>
      <x:c r="D1999" t="str">
        <x:v>B1</x:v>
      </x:c>
      <x:c r="E1999" t="str">
        <x:v>experience</x:v>
      </x:c>
      <x:c r="F1999" t="n">
        <x:v>50</x:v>
      </x:c>
      <x:c r="G1999" t="str">
        <x:v>fr</x:v>
      </x:c>
      <x:c r="H1999" s="10" t="str">
        <x:v>Décris une décision que tu as déjà prise à propos de la maison idéale et explique pourquoi.</x:v>
      </x:c>
      <x:c r="I1999" s="10" t="str"/>
      <x:c r="J1999" s="10" t="str"/>
      <x:c r="K1999" s="10" t="str"/>
      <x:c r="L1999" s="10" t="str">
        <x:v>home|b1|progression|v20-bank|stage-2</x:v>
      </x:c>
    </x:row>
    <x:row r="2000">
      <x:c r="A2000" t="str">
        <x:v>v20-home-25-b2</x:v>
      </x:c>
      <x:c r="B2000" t="str">
        <x:v>v20-home-25</x:v>
      </x:c>
      <x:c r="C2000" t="str">
        <x:v>home</x:v>
      </x:c>
      <x:c r="D2000" t="str">
        <x:v>B2</x:v>
      </x:c>
      <x:c r="E2000" t="str">
        <x:v>reflection</x:v>
      </x:c>
      <x:c r="F2000" t="n">
        <x:v>90</x:v>
      </x:c>
      <x:c r="G2000" t="str">
        <x:v>fr</x:v>
      </x:c>
      <x:c r="H2000" s="10" t="str">
        <x:v>Quels compromis faut-il parfois faire lorsqu’on parle de la maison idéale ? Donne au moins deux points de vue.</x:v>
      </x:c>
      <x:c r="I2000" s="10" t="str"/>
      <x:c r="J2000" s="10" t="str"/>
      <x:c r="K2000" s="10" t="str"/>
      <x:c r="L2000" s="10" t="str">
        <x:v>home|b2|progression|v20-bank|stage-3</x:v>
      </x:c>
    </x:row>
    <x:row r="2001">
      <x:c r="A2001" t="str">
        <x:v>v20-home-25-c1</x:v>
      </x:c>
      <x:c r="B2001" t="str">
        <x:v>v20-home-25</x:v>
      </x:c>
      <x:c r="C2001" t="str">
        <x:v>home</x:v>
      </x:c>
      <x:c r="D2001" t="str">
        <x:v>C1</x:v>
      </x:c>
      <x:c r="E2001" t="str">
        <x:v>opinion</x:v>
      </x:c>
      <x:c r="F2001" t="n">
        <x:v>150</x:v>
      </x:c>
      <x:c r="G2001" t="str">
        <x:v>fr</x:v>
      </x:c>
      <x:c r="H2001" s="10" t="str">
        <x:v>Quand on parle de la maison idéale, comment peut-on concilier les préférences individuelles, les contraintes pratiques et les besoins des autres ?</x:v>
      </x:c>
      <x:c r="I2001" s="10" t="str"/>
      <x:c r="J2001" s="10" t="str"/>
      <x:c r="K2001" s="10" t="str"/>
      <x:c r="L2001" s="10" t="str">
        <x:v>home|c1|progression|v20-bank|stage-4</x:v>
      </x:c>
    </x:row>
    <x:row r="2002">
      <x:c r="A2002" t="str">
        <x:v>v20-nature-01-a2</x:v>
      </x:c>
      <x:c r="B2002" t="str">
        <x:v>v20-nature-01</x:v>
      </x:c>
      <x:c r="C2002" t="str">
        <x:v>nature</x:v>
      </x:c>
      <x:c r="D2002" t="str">
        <x:v>A2</x:v>
      </x:c>
      <x:c r="E2002" t="str">
        <x:v>preference</x:v>
      </x:c>
      <x:c r="F2002" t="n">
        <x:v>20</x:v>
      </x:c>
      <x:c r="G2002" t="str">
        <x:v>fr</x:v>
      </x:c>
      <x:c r="H2002" s="10" t="str">
        <x:v>Quand tu penses au printemps, qu’est-ce que tu aimes ou apprécies le plus ?</x:v>
      </x:c>
      <x:c r="I2002" s="10" t="str"/>
      <x:c r="J2002" s="10" t="str"/>
      <x:c r="K2002" s="10" t="str"/>
      <x:c r="L2002" s="10" t="str">
        <x:v>nature|a2|progression|v20-bank|stage-1</x:v>
      </x:c>
    </x:row>
    <x:row r="2003">
      <x:c r="A2003" t="str">
        <x:v>v20-nature-01-b1</x:v>
      </x:c>
      <x:c r="B2003" t="str">
        <x:v>v20-nature-01</x:v>
      </x:c>
      <x:c r="C2003" t="str">
        <x:v>nature</x:v>
      </x:c>
      <x:c r="D2003" t="str">
        <x:v>B1</x:v>
      </x:c>
      <x:c r="E2003" t="str">
        <x:v>experience</x:v>
      </x:c>
      <x:c r="F2003" t="n">
        <x:v>50</x:v>
      </x:c>
      <x:c r="G2003" t="str">
        <x:v>fr</x:v>
      </x:c>
      <x:c r="H2003" s="10" t="str">
        <x:v>Raconte une expérience récente en rapport avec le printemps. Qu’est-ce qui t’a marqué ?</x:v>
      </x:c>
      <x:c r="I2003" s="10" t="str"/>
      <x:c r="J2003" s="10" t="str"/>
      <x:c r="K2003" s="10" t="str"/>
      <x:c r="L2003" s="10" t="str">
        <x:v>nature|b1|progression|v20-bank|stage-2</x:v>
      </x:c>
    </x:row>
    <x:row r="2004">
      <x:c r="A2004" t="str">
        <x:v>v20-nature-01-b2</x:v>
      </x:c>
      <x:c r="B2004" t="str">
        <x:v>v20-nature-01</x:v>
      </x:c>
      <x:c r="C2004" t="str">
        <x:v>nature</x:v>
      </x:c>
      <x:c r="D2004" t="str">
        <x:v>B2</x:v>
      </x:c>
      <x:c r="E2004" t="str">
        <x:v>reflection</x:v>
      </x:c>
      <x:c r="F2004" t="n">
        <x:v>90</x:v>
      </x:c>
      <x:c r="G2004" t="str">
        <x:v>fr</x:v>
      </x:c>
      <x:c r="H2004" s="10" t="str">
        <x:v>Comment ton rapport au printemps a-t-il changé avec le temps ? Donne des exemples.</x:v>
      </x:c>
      <x:c r="I2004" s="10" t="str"/>
      <x:c r="J2004" s="10" t="str"/>
      <x:c r="K2004" s="10" t="str"/>
      <x:c r="L2004" s="10" t="str">
        <x:v>nature|b2|progression|v20-bank|stage-3</x:v>
      </x:c>
    </x:row>
    <x:row r="2005">
      <x:c r="A2005" t="str">
        <x:v>v20-nature-01-c1</x:v>
      </x:c>
      <x:c r="B2005" t="str">
        <x:v>v20-nature-01</x:v>
      </x:c>
      <x:c r="C2005" t="str">
        <x:v>nature</x:v>
      </x:c>
      <x:c r="D2005" t="str">
        <x:v>C1</x:v>
      </x:c>
      <x:c r="E2005" t="str">
        <x:v>opinion</x:v>
      </x:c>
      <x:c r="F2005" t="n">
        <x:v>150</x:v>
      </x:c>
      <x:c r="G2005" t="str">
        <x:v>fr</x:v>
      </x:c>
      <x:c r="H2005" s="10" t="str">
        <x:v>Quelles différences de génération ou de culture peut-on observer autour du printemps ? Donne plusieurs exemples et nuance ta réponse.</x:v>
      </x:c>
      <x:c r="I2005" s="10" t="str"/>
      <x:c r="J2005" s="10" t="str"/>
      <x:c r="K2005" s="10" t="str"/>
      <x:c r="L2005" s="10" t="str">
        <x:v>nature|c1|progression|v20-bank|stage-4</x:v>
      </x:c>
    </x:row>
    <x:row r="2006">
      <x:c r="A2006" t="str">
        <x:v>v20-nature-02-a2</x:v>
      </x:c>
      <x:c r="B2006" t="str">
        <x:v>v20-nature-02</x:v>
      </x:c>
      <x:c r="C2006" t="str">
        <x:v>nature</x:v>
      </x:c>
      <x:c r="D2006" t="str">
        <x:v>A2</x:v>
      </x:c>
      <x:c r="E2006" t="str">
        <x:v>preference</x:v>
      </x:c>
      <x:c r="F2006" t="n">
        <x:v>20</x:v>
      </x:c>
      <x:c r="G2006" t="str">
        <x:v>fr</x:v>
      </x:c>
      <x:c r="H2006" s="10" t="str">
        <x:v>Quand tu penses à l’été, qu’est-ce que cela représente pour toi aujourd’hui ? Réponds simplement.</x:v>
      </x:c>
      <x:c r="I2006" s="10" t="str"/>
      <x:c r="J2006" s="10" t="str"/>
      <x:c r="K2006" s="10" t="str"/>
      <x:c r="L2006" s="10" t="str">
        <x:v>nature|a2|progression|v20-bank|stage-1</x:v>
      </x:c>
    </x:row>
    <x:row r="2007">
      <x:c r="A2007" t="str">
        <x:v>v20-nature-02-b1</x:v>
      </x:c>
      <x:c r="B2007" t="str">
        <x:v>v20-nature-02</x:v>
      </x:c>
      <x:c r="C2007" t="str">
        <x:v>nature</x:v>
      </x:c>
      <x:c r="D2007" t="str">
        <x:v>B1</x:v>
      </x:c>
      <x:c r="E2007" t="str">
        <x:v>experience</x:v>
      </x:c>
      <x:c r="F2007" t="n">
        <x:v>50</x:v>
      </x:c>
      <x:c r="G2007" t="str">
        <x:v>fr</x:v>
      </x:c>
      <x:c r="H2007" s="10" t="str">
        <x:v>Décris une situation personnelle liée à l’été. Pourquoi cette situation t’a-t-elle marqué ?</x:v>
      </x:c>
      <x:c r="I2007" s="10" t="str"/>
      <x:c r="J2007" s="10" t="str"/>
      <x:c r="K2007" s="10" t="str"/>
      <x:c r="L2007" s="10" t="str">
        <x:v>nature|b1|progression|v20-bank|stage-2</x:v>
      </x:c>
    </x:row>
    <x:row r="2008">
      <x:c r="A2008" t="str">
        <x:v>v20-nature-02-b2</x:v>
      </x:c>
      <x:c r="B2008" t="str">
        <x:v>v20-nature-02</x:v>
      </x:c>
      <x:c r="C2008" t="str">
        <x:v>nature</x:v>
      </x:c>
      <x:c r="D2008" t="str">
        <x:v>B2</x:v>
      </x:c>
      <x:c r="E2008" t="str">
        <x:v>reflection</x:v>
      </x:c>
      <x:c r="F2008" t="n">
        <x:v>90</x:v>
      </x:c>
      <x:c r="G2008" t="str">
        <x:v>fr</x:v>
      </x:c>
      <x:c r="H2008" s="10" t="str">
        <x:v>Quels avantages et quelles difficultés vois-tu autour de l’été dans ta propre expérience ?</x:v>
      </x:c>
      <x:c r="I2008" s="10" t="str"/>
      <x:c r="J2008" s="10" t="str"/>
      <x:c r="K2008" s="10" t="str"/>
      <x:c r="L2008" s="10" t="str">
        <x:v>nature|b2|progression|v20-bank|stage-3</x:v>
      </x:c>
    </x:row>
    <x:row r="2009">
      <x:c r="A2009" t="str">
        <x:v>v20-nature-02-c1</x:v>
      </x:c>
      <x:c r="B2009" t="str">
        <x:v>v20-nature-02</x:v>
      </x:c>
      <x:c r="C2009" t="str">
        <x:v>nature</x:v>
      </x:c>
      <x:c r="D2009" t="str">
        <x:v>C1</x:v>
      </x:c>
      <x:c r="E2009" t="str">
        <x:v>opinion</x:v>
      </x:c>
      <x:c r="F2009" t="n">
        <x:v>150</x:v>
      </x:c>
      <x:c r="G2009" t="str">
        <x:v>fr</x:v>
      </x:c>
      <x:c r="H2009" s="10" t="str">
        <x:v>Si tu devais expliquer à quelqu’un pourquoi il vaut la peine de réfléchir à l’été, quels arguments donnerais-tu et quelles limites mentionnerais-tu ?</x:v>
      </x:c>
      <x:c r="I2009" s="10" t="str"/>
      <x:c r="J2009" s="10" t="str"/>
      <x:c r="K2009" s="10" t="str"/>
      <x:c r="L2009" s="10" t="str">
        <x:v>nature|c1|progression|v20-bank|stage-4</x:v>
      </x:c>
    </x:row>
    <x:row r="2010">
      <x:c r="A2010" t="str">
        <x:v>v20-nature-03-a2</x:v>
      </x:c>
      <x:c r="B2010" t="str">
        <x:v>v20-nature-03</x:v>
      </x:c>
      <x:c r="C2010" t="str">
        <x:v>nature</x:v>
      </x:c>
      <x:c r="D2010" t="str">
        <x:v>A2</x:v>
      </x:c>
      <x:c r="E2010" t="str">
        <x:v>preference</x:v>
      </x:c>
      <x:c r="F2010" t="n">
        <x:v>20</x:v>
      </x:c>
      <x:c r="G2010" t="str">
        <x:v>fr</x:v>
      </x:c>
      <x:c r="H2010" s="10" t="str">
        <x:v>Quelle expérience personnelle associes-tu spontanément à l’automne ? Réponds en quelques phrases.</x:v>
      </x:c>
      <x:c r="I2010" s="10" t="str"/>
      <x:c r="J2010" s="10" t="str"/>
      <x:c r="K2010" s="10" t="str"/>
      <x:c r="L2010" s="10" t="str">
        <x:v>nature|a2|progression|v20-bank|stage-1</x:v>
      </x:c>
    </x:row>
    <x:row r="2011">
      <x:c r="A2011" t="str">
        <x:v>v20-nature-03-b1</x:v>
      </x:c>
      <x:c r="B2011" t="str">
        <x:v>v20-nature-03</x:v>
      </x:c>
      <x:c r="C2011" t="str">
        <x:v>nature</x:v>
      </x:c>
      <x:c r="D2011" t="str">
        <x:v>B1</x:v>
      </x:c>
      <x:c r="E2011" t="str">
        <x:v>experience</x:v>
      </x:c>
      <x:c r="F2011" t="n">
        <x:v>50</x:v>
      </x:c>
      <x:c r="G2011" t="str">
        <x:v>fr</x:v>
      </x:c>
      <x:c r="H2011" s="10" t="str">
        <x:v>Parle d’un souvenir ou d’une expérience marquante en rapport avec l’automne.</x:v>
      </x:c>
      <x:c r="I2011" s="10" t="str"/>
      <x:c r="J2011" s="10" t="str"/>
      <x:c r="K2011" s="10" t="str"/>
      <x:c r="L2011" s="10" t="str">
        <x:v>nature|b1|progression|v20-bank|stage-2</x:v>
      </x:c>
    </x:row>
    <x:row r="2012">
      <x:c r="A2012" t="str">
        <x:v>v20-nature-03-b2</x:v>
      </x:c>
      <x:c r="B2012" t="str">
        <x:v>v20-nature-03</x:v>
      </x:c>
      <x:c r="C2012" t="str">
        <x:v>nature</x:v>
      </x:c>
      <x:c r="D2012" t="str">
        <x:v>B2</x:v>
      </x:c>
      <x:c r="E2012" t="str">
        <x:v>reflection</x:v>
      </x:c>
      <x:c r="F2012" t="n">
        <x:v>90</x:v>
      </x:c>
      <x:c r="G2012" t="str">
        <x:v>fr</x:v>
      </x:c>
      <x:c r="H2012" s="10" t="str">
        <x:v>Compare deux façons différentes d’aborder l’automne. Laquelle te convient le mieux et pourquoi ?</x:v>
      </x:c>
      <x:c r="I2012" s="10" t="str"/>
      <x:c r="J2012" s="10" t="str"/>
      <x:c r="K2012" s="10" t="str"/>
      <x:c r="L2012" s="10" t="str">
        <x:v>nature|b2|progression|v20-bank|stage-3</x:v>
      </x:c>
    </x:row>
    <x:row r="2013">
      <x:c r="A2013" t="str">
        <x:v>v20-nature-03-c1</x:v>
      </x:c>
      <x:c r="B2013" t="str">
        <x:v>v20-nature-03</x:v>
      </x:c>
      <x:c r="C2013" t="str">
        <x:v>nature</x:v>
      </x:c>
      <x:c r="D2013" t="str">
        <x:v>C1</x:v>
      </x:c>
      <x:c r="E2013" t="str">
        <x:v>opinion</x:v>
      </x:c>
      <x:c r="F2013" t="n">
        <x:v>150</x:v>
      </x:c>
      <x:c r="G2013" t="str">
        <x:v>fr</x:v>
      </x:c>
      <x:c r="H2013" s="10" t="str">
        <x:v>Quels changements aimerais-tu voir dans la manière dont on aborde l’automne dans les prochaines années ? Lesquels seraient positifs ou problématiques ?</x:v>
      </x:c>
      <x:c r="I2013" s="10" t="str"/>
      <x:c r="J2013" s="10" t="str"/>
      <x:c r="K2013" s="10" t="str"/>
      <x:c r="L2013" s="10" t="str">
        <x:v>nature|c1|progression|v20-bank|stage-4</x:v>
      </x:c>
    </x:row>
    <x:row r="2014">
      <x:c r="A2014" t="str">
        <x:v>v20-nature-04-a2</x:v>
      </x:c>
      <x:c r="B2014" t="str">
        <x:v>v20-nature-04</x:v>
      </x:c>
      <x:c r="C2014" t="str">
        <x:v>nature</x:v>
      </x:c>
      <x:c r="D2014" t="str">
        <x:v>A2</x:v>
      </x:c>
      <x:c r="E2014" t="str">
        <x:v>preference</x:v>
      </x:c>
      <x:c r="F2014" t="n">
        <x:v>20</x:v>
      </x:c>
      <x:c r="G2014" t="str">
        <x:v>fr</x:v>
      </x:c>
      <x:c r="H2014" s="10" t="str">
        <x:v>Qu’est-ce qui te vient d’abord à l’esprit quand tu penses à l’hiver ?</x:v>
      </x:c>
      <x:c r="I2014" s="10" t="str"/>
      <x:c r="J2014" s="10" t="str"/>
      <x:c r="K2014" s="10" t="str"/>
      <x:c r="L2014" s="10" t="str">
        <x:v>nature|a2|progression|v20-bank|stage-1</x:v>
      </x:c>
    </x:row>
    <x:row r="2015">
      <x:c r="A2015" t="str">
        <x:v>v20-nature-04-b1</x:v>
      </x:c>
      <x:c r="B2015" t="str">
        <x:v>v20-nature-04</x:v>
      </x:c>
      <x:c r="C2015" t="str">
        <x:v>nature</x:v>
      </x:c>
      <x:c r="D2015" t="str">
        <x:v>B1</x:v>
      </x:c>
      <x:c r="E2015" t="str">
        <x:v>experience</x:v>
      </x:c>
      <x:c r="F2015" t="n">
        <x:v>50</x:v>
      </x:c>
      <x:c r="G2015" t="str">
        <x:v>fr</x:v>
      </x:c>
      <x:c r="H2015" s="10" t="str">
        <x:v>Explique ce qu’une expérience en rapport avec l’hiver t’a appris.</x:v>
      </x:c>
      <x:c r="I2015" s="10" t="str"/>
      <x:c r="J2015" s="10" t="str"/>
      <x:c r="K2015" s="10" t="str"/>
      <x:c r="L2015" s="10" t="str">
        <x:v>nature|b1|progression|v20-bank|stage-2</x:v>
      </x:c>
    </x:row>
    <x:row r="2016">
      <x:c r="A2016" t="str">
        <x:v>v20-nature-04-b2</x:v>
      </x:c>
      <x:c r="B2016" t="str">
        <x:v>v20-nature-04</x:v>
      </x:c>
      <x:c r="C2016" t="str">
        <x:v>nature</x:v>
      </x:c>
      <x:c r="D2016" t="str">
        <x:v>B2</x:v>
      </x:c>
      <x:c r="E2016" t="str">
        <x:v>reflection</x:v>
      </x:c>
      <x:c r="F2016" t="n">
        <x:v>90</x:v>
      </x:c>
      <x:c r="G2016" t="str">
        <x:v>fr</x:v>
      </x:c>
      <x:c r="H2016" s="10" t="str">
        <x:v>Quels facteurs influencent le plus nos choix à propos de l’hiver ? Appuie-toi sur ton expérience.</x:v>
      </x:c>
      <x:c r="I2016" s="10" t="str"/>
      <x:c r="J2016" s="10" t="str"/>
      <x:c r="K2016" s="10" t="str"/>
      <x:c r="L2016" s="10" t="str">
        <x:v>nature|b2|progression|v20-bank|stage-3</x:v>
      </x:c>
    </x:row>
    <x:row r="2017">
      <x:c r="A2017" t="str">
        <x:v>v20-nature-04-c1</x:v>
      </x:c>
      <x:c r="B2017" t="str">
        <x:v>v20-nature-04</x:v>
      </x:c>
      <x:c r="C2017" t="str">
        <x:v>nature</x:v>
      </x:c>
      <x:c r="D2017" t="str">
        <x:v>C1</x:v>
      </x:c>
      <x:c r="E2017" t="str">
        <x:v>opinion</x:v>
      </x:c>
      <x:c r="F2017" t="n">
        <x:v>150</x:v>
      </x:c>
      <x:c r="G2017" t="str">
        <x:v>fr</x:v>
      </x:c>
      <x:c r="H2017" s="10" t="str">
        <x:v>Dans quelle mesure nos choix à propos de l’hiver dépendent-ils de nos préférences personnelles, de notre culture et de la société ?</x:v>
      </x:c>
      <x:c r="I2017" s="10" t="str"/>
      <x:c r="J2017" s="10" t="str"/>
      <x:c r="K2017" s="10" t="str"/>
      <x:c r="L2017" s="10" t="str">
        <x:v>nature|c1|progression|v20-bank|stage-4</x:v>
      </x:c>
    </x:row>
    <x:row r="2018">
      <x:c r="A2018" t="str">
        <x:v>v20-nature-05-a2</x:v>
      </x:c>
      <x:c r="B2018" t="str">
        <x:v>v20-nature-05</x:v>
      </x:c>
      <x:c r="C2018" t="str">
        <x:v>nature</x:v>
      </x:c>
      <x:c r="D2018" t="str">
        <x:v>A2</x:v>
      </x:c>
      <x:c r="E2018" t="str">
        <x:v>preference</x:v>
      </x:c>
      <x:c r="F2018" t="n">
        <x:v>20</x:v>
      </x:c>
      <x:c r="G2018" t="str">
        <x:v>fr</x:v>
      </x:c>
      <x:c r="H2018" s="10" t="str">
        <x:v>Si tu devais faire un choix aujourd’hui à propos de la pluie, que choisirais-tu ?</x:v>
      </x:c>
      <x:c r="I2018" s="10" t="str"/>
      <x:c r="J2018" s="10" t="str"/>
      <x:c r="K2018" s="10" t="str"/>
      <x:c r="L2018" s="10" t="str">
        <x:v>nature|a2|progression|v20-bank|stage-1</x:v>
      </x:c>
    </x:row>
    <x:row r="2019">
      <x:c r="A2019" t="str">
        <x:v>v20-nature-05-b1</x:v>
      </x:c>
      <x:c r="B2019" t="str">
        <x:v>v20-nature-05</x:v>
      </x:c>
      <x:c r="C2019" t="str">
        <x:v>nature</x:v>
      </x:c>
      <x:c r="D2019" t="str">
        <x:v>B1</x:v>
      </x:c>
      <x:c r="E2019" t="str">
        <x:v>experience</x:v>
      </x:c>
      <x:c r="F2019" t="n">
        <x:v>50</x:v>
      </x:c>
      <x:c r="G2019" t="str">
        <x:v>fr</x:v>
      </x:c>
      <x:c r="H2019" s="10" t="str">
        <x:v>Décris une décision que tu as déjà prise à propos de la pluie et explique pourquoi.</x:v>
      </x:c>
      <x:c r="I2019" s="10" t="str"/>
      <x:c r="J2019" s="10" t="str"/>
      <x:c r="K2019" s="10" t="str"/>
      <x:c r="L2019" s="10" t="str">
        <x:v>nature|b1|progression|v20-bank|stage-2</x:v>
      </x:c>
    </x:row>
    <x:row r="2020">
      <x:c r="A2020" t="str">
        <x:v>v20-nature-05-b2</x:v>
      </x:c>
      <x:c r="B2020" t="str">
        <x:v>v20-nature-05</x:v>
      </x:c>
      <x:c r="C2020" t="str">
        <x:v>nature</x:v>
      </x:c>
      <x:c r="D2020" t="str">
        <x:v>B2</x:v>
      </x:c>
      <x:c r="E2020" t="str">
        <x:v>reflection</x:v>
      </x:c>
      <x:c r="F2020" t="n">
        <x:v>90</x:v>
      </x:c>
      <x:c r="G2020" t="str">
        <x:v>fr</x:v>
      </x:c>
      <x:c r="H2020" s="10" t="str">
        <x:v>Quels compromis faut-il parfois faire lorsqu’on parle de la pluie ? Donne au moins deux points de vue.</x:v>
      </x:c>
      <x:c r="I2020" s="10" t="str"/>
      <x:c r="J2020" s="10" t="str"/>
      <x:c r="K2020" s="10" t="str"/>
      <x:c r="L2020" s="10" t="str">
        <x:v>nature|b2|progression|v20-bank|stage-3</x:v>
      </x:c>
    </x:row>
    <x:row r="2021">
      <x:c r="A2021" t="str">
        <x:v>v20-nature-05-c1</x:v>
      </x:c>
      <x:c r="B2021" t="str">
        <x:v>v20-nature-05</x:v>
      </x:c>
      <x:c r="C2021" t="str">
        <x:v>nature</x:v>
      </x:c>
      <x:c r="D2021" t="str">
        <x:v>C1</x:v>
      </x:c>
      <x:c r="E2021" t="str">
        <x:v>opinion</x:v>
      </x:c>
      <x:c r="F2021" t="n">
        <x:v>150</x:v>
      </x:c>
      <x:c r="G2021" t="str">
        <x:v>fr</x:v>
      </x:c>
      <x:c r="H2021" s="10" t="str">
        <x:v>Quand on parle de la pluie, comment peut-on concilier les préférences individuelles, les contraintes pratiques et les besoins des autres ?</x:v>
      </x:c>
      <x:c r="I2021" s="10" t="str"/>
      <x:c r="J2021" s="10" t="str"/>
      <x:c r="K2021" s="10" t="str"/>
      <x:c r="L2021" s="10" t="str">
        <x:v>nature|c1|progression|v20-bank|stage-4</x:v>
      </x:c>
    </x:row>
    <x:row r="2022">
      <x:c r="A2022" t="str">
        <x:v>v20-nature-06-a2</x:v>
      </x:c>
      <x:c r="B2022" t="str">
        <x:v>v20-nature-06</x:v>
      </x:c>
      <x:c r="C2022" t="str">
        <x:v>nature</x:v>
      </x:c>
      <x:c r="D2022" t="str">
        <x:v>A2</x:v>
      </x:c>
      <x:c r="E2022" t="str">
        <x:v>preference</x:v>
      </x:c>
      <x:c r="F2022" t="n">
        <x:v>20</x:v>
      </x:c>
      <x:c r="G2022" t="str">
        <x:v>fr</x:v>
      </x:c>
      <x:c r="H2022" s="10" t="str">
        <x:v>Quand tu penses à la neige, qu’est-ce que tu aimes ou apprécies le plus ?</x:v>
      </x:c>
      <x:c r="I2022" s="10" t="str"/>
      <x:c r="J2022" s="10" t="str"/>
      <x:c r="K2022" s="10" t="str"/>
      <x:c r="L2022" s="10" t="str">
        <x:v>nature|a2|progression|v20-bank|stage-1</x:v>
      </x:c>
    </x:row>
    <x:row r="2023">
      <x:c r="A2023" t="str">
        <x:v>v20-nature-06-b1</x:v>
      </x:c>
      <x:c r="B2023" t="str">
        <x:v>v20-nature-06</x:v>
      </x:c>
      <x:c r="C2023" t="str">
        <x:v>nature</x:v>
      </x:c>
      <x:c r="D2023" t="str">
        <x:v>B1</x:v>
      </x:c>
      <x:c r="E2023" t="str">
        <x:v>experience</x:v>
      </x:c>
      <x:c r="F2023" t="n">
        <x:v>50</x:v>
      </x:c>
      <x:c r="G2023" t="str">
        <x:v>fr</x:v>
      </x:c>
      <x:c r="H2023" s="10" t="str">
        <x:v>Raconte une expérience récente en rapport avec la neige. Qu’est-ce qui t’a marqué ?</x:v>
      </x:c>
      <x:c r="I2023" s="10" t="str"/>
      <x:c r="J2023" s="10" t="str"/>
      <x:c r="K2023" s="10" t="str"/>
      <x:c r="L2023" s="10" t="str">
        <x:v>nature|b1|progression|v20-bank|stage-2</x:v>
      </x:c>
    </x:row>
    <x:row r="2024">
      <x:c r="A2024" t="str">
        <x:v>v20-nature-06-b2</x:v>
      </x:c>
      <x:c r="B2024" t="str">
        <x:v>v20-nature-06</x:v>
      </x:c>
      <x:c r="C2024" t="str">
        <x:v>nature</x:v>
      </x:c>
      <x:c r="D2024" t="str">
        <x:v>B2</x:v>
      </x:c>
      <x:c r="E2024" t="str">
        <x:v>reflection</x:v>
      </x:c>
      <x:c r="F2024" t="n">
        <x:v>90</x:v>
      </x:c>
      <x:c r="G2024" t="str">
        <x:v>fr</x:v>
      </x:c>
      <x:c r="H2024" s="10" t="str">
        <x:v>Comment ton rapport à la neige a-t-il changé avec le temps ? Donne des exemples.</x:v>
      </x:c>
      <x:c r="I2024" s="10" t="str"/>
      <x:c r="J2024" s="10" t="str"/>
      <x:c r="K2024" s="10" t="str"/>
      <x:c r="L2024" s="10" t="str">
        <x:v>nature|b2|progression|v20-bank|stage-3</x:v>
      </x:c>
    </x:row>
    <x:row r="2025">
      <x:c r="A2025" t="str">
        <x:v>v20-nature-06-c1</x:v>
      </x:c>
      <x:c r="B2025" t="str">
        <x:v>v20-nature-06</x:v>
      </x:c>
      <x:c r="C2025" t="str">
        <x:v>nature</x:v>
      </x:c>
      <x:c r="D2025" t="str">
        <x:v>C1</x:v>
      </x:c>
      <x:c r="E2025" t="str">
        <x:v>opinion</x:v>
      </x:c>
      <x:c r="F2025" t="n">
        <x:v>150</x:v>
      </x:c>
      <x:c r="G2025" t="str">
        <x:v>fr</x:v>
      </x:c>
      <x:c r="H2025" s="10" t="str">
        <x:v>Quelles différences de génération ou de culture peut-on observer autour de la neige ? Donne plusieurs exemples et nuance ta réponse.</x:v>
      </x:c>
      <x:c r="I2025" s="10" t="str"/>
      <x:c r="J2025" s="10" t="str"/>
      <x:c r="K2025" s="10" t="str"/>
      <x:c r="L2025" s="10" t="str">
        <x:v>nature|c1|progression|v20-bank|stage-4</x:v>
      </x:c>
    </x:row>
    <x:row r="2026">
      <x:c r="A2026" t="str">
        <x:v>v20-nature-07-a2</x:v>
      </x:c>
      <x:c r="B2026" t="str">
        <x:v>v20-nature-07</x:v>
      </x:c>
      <x:c r="C2026" t="str">
        <x:v>nature</x:v>
      </x:c>
      <x:c r="D2026" t="str">
        <x:v>A2</x:v>
      </x:c>
      <x:c r="E2026" t="str">
        <x:v>preference</x:v>
      </x:c>
      <x:c r="F2026" t="n">
        <x:v>20</x:v>
      </x:c>
      <x:c r="G2026" t="str">
        <x:v>fr</x:v>
      </x:c>
      <x:c r="H2026" s="10" t="str">
        <x:v>Quand tu penses à la mer, qu’est-ce que cela représente pour toi aujourd’hui ? Réponds simplement.</x:v>
      </x:c>
      <x:c r="I2026" s="10" t="str"/>
      <x:c r="J2026" s="10" t="str"/>
      <x:c r="K2026" s="10" t="str"/>
      <x:c r="L2026" s="10" t="str">
        <x:v>nature|a2|progression|v20-bank|stage-1</x:v>
      </x:c>
    </x:row>
    <x:row r="2027">
      <x:c r="A2027" t="str">
        <x:v>v20-nature-07-b1</x:v>
      </x:c>
      <x:c r="B2027" t="str">
        <x:v>v20-nature-07</x:v>
      </x:c>
      <x:c r="C2027" t="str">
        <x:v>nature</x:v>
      </x:c>
      <x:c r="D2027" t="str">
        <x:v>B1</x:v>
      </x:c>
      <x:c r="E2027" t="str">
        <x:v>experience</x:v>
      </x:c>
      <x:c r="F2027" t="n">
        <x:v>50</x:v>
      </x:c>
      <x:c r="G2027" t="str">
        <x:v>fr</x:v>
      </x:c>
      <x:c r="H2027" s="10" t="str">
        <x:v>Décris une situation personnelle liée à la mer. Pourquoi cette situation t’a-t-elle marqué ?</x:v>
      </x:c>
      <x:c r="I2027" s="10" t="str"/>
      <x:c r="J2027" s="10" t="str"/>
      <x:c r="K2027" s="10" t="str"/>
      <x:c r="L2027" s="10" t="str">
        <x:v>nature|b1|progression|v20-bank|stage-2</x:v>
      </x:c>
    </x:row>
    <x:row r="2028">
      <x:c r="A2028" t="str">
        <x:v>v20-nature-07-b2</x:v>
      </x:c>
      <x:c r="B2028" t="str">
        <x:v>v20-nature-07</x:v>
      </x:c>
      <x:c r="C2028" t="str">
        <x:v>nature</x:v>
      </x:c>
      <x:c r="D2028" t="str">
        <x:v>B2</x:v>
      </x:c>
      <x:c r="E2028" t="str">
        <x:v>reflection</x:v>
      </x:c>
      <x:c r="F2028" t="n">
        <x:v>90</x:v>
      </x:c>
      <x:c r="G2028" t="str">
        <x:v>fr</x:v>
      </x:c>
      <x:c r="H2028" s="10" t="str">
        <x:v>Quels avantages et quelles difficultés vois-tu autour de la mer dans ta propre expérience ?</x:v>
      </x:c>
      <x:c r="I2028" s="10" t="str"/>
      <x:c r="J2028" s="10" t="str"/>
      <x:c r="K2028" s="10" t="str"/>
      <x:c r="L2028" s="10" t="str">
        <x:v>nature|b2|progression|v20-bank|stage-3</x:v>
      </x:c>
    </x:row>
    <x:row r="2029">
      <x:c r="A2029" t="str">
        <x:v>v20-nature-07-c1</x:v>
      </x:c>
      <x:c r="B2029" t="str">
        <x:v>v20-nature-07</x:v>
      </x:c>
      <x:c r="C2029" t="str">
        <x:v>nature</x:v>
      </x:c>
      <x:c r="D2029" t="str">
        <x:v>C1</x:v>
      </x:c>
      <x:c r="E2029" t="str">
        <x:v>opinion</x:v>
      </x:c>
      <x:c r="F2029" t="n">
        <x:v>150</x:v>
      </x:c>
      <x:c r="G2029" t="str">
        <x:v>fr</x:v>
      </x:c>
      <x:c r="H2029" s="10" t="str">
        <x:v>Si tu devais expliquer à quelqu’un pourquoi il vaut la peine de réfléchir à la mer, quels arguments donnerais-tu et quelles limites mentionnerais-tu ?</x:v>
      </x:c>
      <x:c r="I2029" s="10" t="str"/>
      <x:c r="J2029" s="10" t="str"/>
      <x:c r="K2029" s="10" t="str"/>
      <x:c r="L2029" s="10" t="str">
        <x:v>nature|c1|progression|v20-bank|stage-4</x:v>
      </x:c>
    </x:row>
    <x:row r="2030">
      <x:c r="A2030" t="str">
        <x:v>v20-nature-08-a2</x:v>
      </x:c>
      <x:c r="B2030" t="str">
        <x:v>v20-nature-08</x:v>
      </x:c>
      <x:c r="C2030" t="str">
        <x:v>nature</x:v>
      </x:c>
      <x:c r="D2030" t="str">
        <x:v>A2</x:v>
      </x:c>
      <x:c r="E2030" t="str">
        <x:v>preference</x:v>
      </x:c>
      <x:c r="F2030" t="n">
        <x:v>20</x:v>
      </x:c>
      <x:c r="G2030" t="str">
        <x:v>fr</x:v>
      </x:c>
      <x:c r="H2030" s="10" t="str">
        <x:v>Quelle expérience personnelle associes-tu spontanément à la montagne ? Réponds en quelques phrases.</x:v>
      </x:c>
      <x:c r="I2030" s="10" t="str"/>
      <x:c r="J2030" s="10" t="str"/>
      <x:c r="K2030" s="10" t="str"/>
      <x:c r="L2030" s="10" t="str">
        <x:v>nature|a2|progression|v20-bank|stage-1</x:v>
      </x:c>
    </x:row>
    <x:row r="2031">
      <x:c r="A2031" t="str">
        <x:v>v20-nature-08-b1</x:v>
      </x:c>
      <x:c r="B2031" t="str">
        <x:v>v20-nature-08</x:v>
      </x:c>
      <x:c r="C2031" t="str">
        <x:v>nature</x:v>
      </x:c>
      <x:c r="D2031" t="str">
        <x:v>B1</x:v>
      </x:c>
      <x:c r="E2031" t="str">
        <x:v>experience</x:v>
      </x:c>
      <x:c r="F2031" t="n">
        <x:v>50</x:v>
      </x:c>
      <x:c r="G2031" t="str">
        <x:v>fr</x:v>
      </x:c>
      <x:c r="H2031" s="10" t="str">
        <x:v>Parle d’un souvenir ou d’une expérience marquante en rapport avec la montagne.</x:v>
      </x:c>
      <x:c r="I2031" s="10" t="str"/>
      <x:c r="J2031" s="10" t="str"/>
      <x:c r="K2031" s="10" t="str"/>
      <x:c r="L2031" s="10" t="str">
        <x:v>nature|b1|progression|v20-bank|stage-2</x:v>
      </x:c>
    </x:row>
    <x:row r="2032">
      <x:c r="A2032" t="str">
        <x:v>v20-nature-08-b2</x:v>
      </x:c>
      <x:c r="B2032" t="str">
        <x:v>v20-nature-08</x:v>
      </x:c>
      <x:c r="C2032" t="str">
        <x:v>nature</x:v>
      </x:c>
      <x:c r="D2032" t="str">
        <x:v>B2</x:v>
      </x:c>
      <x:c r="E2032" t="str">
        <x:v>reflection</x:v>
      </x:c>
      <x:c r="F2032" t="n">
        <x:v>90</x:v>
      </x:c>
      <x:c r="G2032" t="str">
        <x:v>fr</x:v>
      </x:c>
      <x:c r="H2032" s="10" t="str">
        <x:v>Compare deux façons différentes d’aborder la montagne. Laquelle te convient le mieux et pourquoi ?</x:v>
      </x:c>
      <x:c r="I2032" s="10" t="str"/>
      <x:c r="J2032" s="10" t="str"/>
      <x:c r="K2032" s="10" t="str"/>
      <x:c r="L2032" s="10" t="str">
        <x:v>nature|b2|progression|v20-bank|stage-3</x:v>
      </x:c>
    </x:row>
    <x:row r="2033">
      <x:c r="A2033" t="str">
        <x:v>v20-nature-08-c1</x:v>
      </x:c>
      <x:c r="B2033" t="str">
        <x:v>v20-nature-08</x:v>
      </x:c>
      <x:c r="C2033" t="str">
        <x:v>nature</x:v>
      </x:c>
      <x:c r="D2033" t="str">
        <x:v>C1</x:v>
      </x:c>
      <x:c r="E2033" t="str">
        <x:v>opinion</x:v>
      </x:c>
      <x:c r="F2033" t="n">
        <x:v>150</x:v>
      </x:c>
      <x:c r="G2033" t="str">
        <x:v>fr</x:v>
      </x:c>
      <x:c r="H2033" s="10" t="str">
        <x:v>Quels changements aimerais-tu voir dans la manière dont on aborde la montagne dans les prochaines années ? Lesquels seraient positifs ou problématiques ?</x:v>
      </x:c>
      <x:c r="I2033" s="10" t="str"/>
      <x:c r="J2033" s="10" t="str"/>
      <x:c r="K2033" s="10" t="str"/>
      <x:c r="L2033" s="10" t="str">
        <x:v>nature|c1|progression|v20-bank|stage-4</x:v>
      </x:c>
    </x:row>
    <x:row r="2034">
      <x:c r="A2034" t="str">
        <x:v>v20-nature-09-a2</x:v>
      </x:c>
      <x:c r="B2034" t="str">
        <x:v>v20-nature-09</x:v>
      </x:c>
      <x:c r="C2034" t="str">
        <x:v>nature</x:v>
      </x:c>
      <x:c r="D2034" t="str">
        <x:v>A2</x:v>
      </x:c>
      <x:c r="E2034" t="str">
        <x:v>preference</x:v>
      </x:c>
      <x:c r="F2034" t="n">
        <x:v>20</x:v>
      </x:c>
      <x:c r="G2034" t="str">
        <x:v>fr</x:v>
      </x:c>
      <x:c r="H2034" s="10" t="str">
        <x:v>Qu’est-ce qui te vient d’abord à l’esprit quand tu penses à la forêt ?</x:v>
      </x:c>
      <x:c r="I2034" s="10" t="str"/>
      <x:c r="J2034" s="10" t="str"/>
      <x:c r="K2034" s="10" t="str"/>
      <x:c r="L2034" s="10" t="str">
        <x:v>nature|a2|progression|v20-bank|stage-1</x:v>
      </x:c>
    </x:row>
    <x:row r="2035">
      <x:c r="A2035" t="str">
        <x:v>v20-nature-09-b1</x:v>
      </x:c>
      <x:c r="B2035" t="str">
        <x:v>v20-nature-09</x:v>
      </x:c>
      <x:c r="C2035" t="str">
        <x:v>nature</x:v>
      </x:c>
      <x:c r="D2035" t="str">
        <x:v>B1</x:v>
      </x:c>
      <x:c r="E2035" t="str">
        <x:v>experience</x:v>
      </x:c>
      <x:c r="F2035" t="n">
        <x:v>50</x:v>
      </x:c>
      <x:c r="G2035" t="str">
        <x:v>fr</x:v>
      </x:c>
      <x:c r="H2035" s="10" t="str">
        <x:v>Explique ce qu’une expérience en rapport avec la forêt t’a appris.</x:v>
      </x:c>
      <x:c r="I2035" s="10" t="str"/>
      <x:c r="J2035" s="10" t="str"/>
      <x:c r="K2035" s="10" t="str"/>
      <x:c r="L2035" s="10" t="str">
        <x:v>nature|b1|progression|v20-bank|stage-2</x:v>
      </x:c>
    </x:row>
    <x:row r="2036">
      <x:c r="A2036" t="str">
        <x:v>v20-nature-09-b2</x:v>
      </x:c>
      <x:c r="B2036" t="str">
        <x:v>v20-nature-09</x:v>
      </x:c>
      <x:c r="C2036" t="str">
        <x:v>nature</x:v>
      </x:c>
      <x:c r="D2036" t="str">
        <x:v>B2</x:v>
      </x:c>
      <x:c r="E2036" t="str">
        <x:v>reflection</x:v>
      </x:c>
      <x:c r="F2036" t="n">
        <x:v>90</x:v>
      </x:c>
      <x:c r="G2036" t="str">
        <x:v>fr</x:v>
      </x:c>
      <x:c r="H2036" s="10" t="str">
        <x:v>Quels facteurs influencent le plus nos choix à propos de la forêt ? Appuie-toi sur ton expérience.</x:v>
      </x:c>
      <x:c r="I2036" s="10" t="str"/>
      <x:c r="J2036" s="10" t="str"/>
      <x:c r="K2036" s="10" t="str"/>
      <x:c r="L2036" s="10" t="str">
        <x:v>nature|b2|progression|v20-bank|stage-3</x:v>
      </x:c>
    </x:row>
    <x:row r="2037">
      <x:c r="A2037" t="str">
        <x:v>v20-nature-09-c1</x:v>
      </x:c>
      <x:c r="B2037" t="str">
        <x:v>v20-nature-09</x:v>
      </x:c>
      <x:c r="C2037" t="str">
        <x:v>nature</x:v>
      </x:c>
      <x:c r="D2037" t="str">
        <x:v>C1</x:v>
      </x:c>
      <x:c r="E2037" t="str">
        <x:v>opinion</x:v>
      </x:c>
      <x:c r="F2037" t="n">
        <x:v>150</x:v>
      </x:c>
      <x:c r="G2037" t="str">
        <x:v>fr</x:v>
      </x:c>
      <x:c r="H2037" s="10" t="str">
        <x:v>Dans quelle mesure nos choix à propos de la forêt dépendent-ils de nos préférences personnelles, de notre culture et de la société ?</x:v>
      </x:c>
      <x:c r="I2037" s="10" t="str"/>
      <x:c r="J2037" s="10" t="str"/>
      <x:c r="K2037" s="10" t="str"/>
      <x:c r="L2037" s="10" t="str">
        <x:v>nature|c1|progression|v20-bank|stage-4</x:v>
      </x:c>
    </x:row>
    <x:row r="2038">
      <x:c r="A2038" t="str">
        <x:v>v20-nature-10-a2</x:v>
      </x:c>
      <x:c r="B2038" t="str">
        <x:v>v20-nature-10</x:v>
      </x:c>
      <x:c r="C2038" t="str">
        <x:v>nature</x:v>
      </x:c>
      <x:c r="D2038" t="str">
        <x:v>A2</x:v>
      </x:c>
      <x:c r="E2038" t="str">
        <x:v>preference</x:v>
      </x:c>
      <x:c r="F2038" t="n">
        <x:v>20</x:v>
      </x:c>
      <x:c r="G2038" t="str">
        <x:v>fr</x:v>
      </x:c>
      <x:c r="H2038" s="10" t="str">
        <x:v>Si tu devais faire un choix aujourd’hui à propos des rivières, que choisirais-tu ?</x:v>
      </x:c>
      <x:c r="I2038" s="10" t="str"/>
      <x:c r="J2038" s="10" t="str"/>
      <x:c r="K2038" s="10" t="str"/>
      <x:c r="L2038" s="10" t="str">
        <x:v>nature|a2|progression|v20-bank|stage-1</x:v>
      </x:c>
    </x:row>
    <x:row r="2039">
      <x:c r="A2039" t="str">
        <x:v>v20-nature-10-b1</x:v>
      </x:c>
      <x:c r="B2039" t="str">
        <x:v>v20-nature-10</x:v>
      </x:c>
      <x:c r="C2039" t="str">
        <x:v>nature</x:v>
      </x:c>
      <x:c r="D2039" t="str">
        <x:v>B1</x:v>
      </x:c>
      <x:c r="E2039" t="str">
        <x:v>experience</x:v>
      </x:c>
      <x:c r="F2039" t="n">
        <x:v>50</x:v>
      </x:c>
      <x:c r="G2039" t="str">
        <x:v>fr</x:v>
      </x:c>
      <x:c r="H2039" s="10" t="str">
        <x:v>Décris une décision que tu as déjà prise à propos des rivières et explique pourquoi.</x:v>
      </x:c>
      <x:c r="I2039" s="10" t="str"/>
      <x:c r="J2039" s="10" t="str"/>
      <x:c r="K2039" s="10" t="str"/>
      <x:c r="L2039" s="10" t="str">
        <x:v>nature|b1|progression|v20-bank|stage-2</x:v>
      </x:c>
    </x:row>
    <x:row r="2040">
      <x:c r="A2040" t="str">
        <x:v>v20-nature-10-b2</x:v>
      </x:c>
      <x:c r="B2040" t="str">
        <x:v>v20-nature-10</x:v>
      </x:c>
      <x:c r="C2040" t="str">
        <x:v>nature</x:v>
      </x:c>
      <x:c r="D2040" t="str">
        <x:v>B2</x:v>
      </x:c>
      <x:c r="E2040" t="str">
        <x:v>reflection</x:v>
      </x:c>
      <x:c r="F2040" t="n">
        <x:v>90</x:v>
      </x:c>
      <x:c r="G2040" t="str">
        <x:v>fr</x:v>
      </x:c>
      <x:c r="H2040" s="10" t="str">
        <x:v>Quels compromis faut-il parfois faire lorsqu’on parle des rivières ? Donne au moins deux points de vue.</x:v>
      </x:c>
      <x:c r="I2040" s="10" t="str"/>
      <x:c r="J2040" s="10" t="str"/>
      <x:c r="K2040" s="10" t="str"/>
      <x:c r="L2040" s="10" t="str">
        <x:v>nature|b2|progression|v20-bank|stage-3</x:v>
      </x:c>
    </x:row>
    <x:row r="2041">
      <x:c r="A2041" t="str">
        <x:v>v20-nature-10-c1</x:v>
      </x:c>
      <x:c r="B2041" t="str">
        <x:v>v20-nature-10</x:v>
      </x:c>
      <x:c r="C2041" t="str">
        <x:v>nature</x:v>
      </x:c>
      <x:c r="D2041" t="str">
        <x:v>C1</x:v>
      </x:c>
      <x:c r="E2041" t="str">
        <x:v>opinion</x:v>
      </x:c>
      <x:c r="F2041" t="n">
        <x:v>150</x:v>
      </x:c>
      <x:c r="G2041" t="str">
        <x:v>fr</x:v>
      </x:c>
      <x:c r="H2041" s="10" t="str">
        <x:v>Quand on parle des rivières, comment peut-on concilier les préférences individuelles, les contraintes pratiques et les besoins des autres ?</x:v>
      </x:c>
      <x:c r="I2041" s="10" t="str"/>
      <x:c r="J2041" s="10" t="str"/>
      <x:c r="K2041" s="10" t="str"/>
      <x:c r="L2041" s="10" t="str">
        <x:v>nature|c1|progression|v20-bank|stage-4</x:v>
      </x:c>
    </x:row>
    <x:row r="2042">
      <x:c r="A2042" t="str">
        <x:v>v20-nature-11-a2</x:v>
      </x:c>
      <x:c r="B2042" t="str">
        <x:v>v20-nature-11</x:v>
      </x:c>
      <x:c r="C2042" t="str">
        <x:v>nature</x:v>
      </x:c>
      <x:c r="D2042" t="str">
        <x:v>A2</x:v>
      </x:c>
      <x:c r="E2042" t="str">
        <x:v>preference</x:v>
      </x:c>
      <x:c r="F2042" t="n">
        <x:v>20</x:v>
      </x:c>
      <x:c r="G2042" t="str">
        <x:v>fr</x:v>
      </x:c>
      <x:c r="H2042" s="10" t="str">
        <x:v>Quand tu penses aux parcs urbains, qu’est-ce que tu aimes ou apprécies le plus ?</x:v>
      </x:c>
      <x:c r="I2042" s="10" t="str"/>
      <x:c r="J2042" s="10" t="str"/>
      <x:c r="K2042" s="10" t="str"/>
      <x:c r="L2042" s="10" t="str">
        <x:v>nature|a2|progression|v20-bank|stage-1</x:v>
      </x:c>
    </x:row>
    <x:row r="2043">
      <x:c r="A2043" t="str">
        <x:v>v20-nature-11-b1</x:v>
      </x:c>
      <x:c r="B2043" t="str">
        <x:v>v20-nature-11</x:v>
      </x:c>
      <x:c r="C2043" t="str">
        <x:v>nature</x:v>
      </x:c>
      <x:c r="D2043" t="str">
        <x:v>B1</x:v>
      </x:c>
      <x:c r="E2043" t="str">
        <x:v>experience</x:v>
      </x:c>
      <x:c r="F2043" t="n">
        <x:v>50</x:v>
      </x:c>
      <x:c r="G2043" t="str">
        <x:v>fr</x:v>
      </x:c>
      <x:c r="H2043" s="10" t="str">
        <x:v>Raconte une expérience récente en rapport avec les parcs urbains. Qu’est-ce qui t’a marqué ?</x:v>
      </x:c>
      <x:c r="I2043" s="10" t="str"/>
      <x:c r="J2043" s="10" t="str"/>
      <x:c r="K2043" s="10" t="str"/>
      <x:c r="L2043" s="10" t="str">
        <x:v>nature|b1|progression|v20-bank|stage-2</x:v>
      </x:c>
    </x:row>
    <x:row r="2044">
      <x:c r="A2044" t="str">
        <x:v>v20-nature-11-b2</x:v>
      </x:c>
      <x:c r="B2044" t="str">
        <x:v>v20-nature-11</x:v>
      </x:c>
      <x:c r="C2044" t="str">
        <x:v>nature</x:v>
      </x:c>
      <x:c r="D2044" t="str">
        <x:v>B2</x:v>
      </x:c>
      <x:c r="E2044" t="str">
        <x:v>reflection</x:v>
      </x:c>
      <x:c r="F2044" t="n">
        <x:v>90</x:v>
      </x:c>
      <x:c r="G2044" t="str">
        <x:v>fr</x:v>
      </x:c>
      <x:c r="H2044" s="10" t="str">
        <x:v>Comment ton rapport aux parcs urbains a-t-il changé avec le temps ? Donne des exemples.</x:v>
      </x:c>
      <x:c r="I2044" s="10" t="str"/>
      <x:c r="J2044" s="10" t="str"/>
      <x:c r="K2044" s="10" t="str"/>
      <x:c r="L2044" s="10" t="str">
        <x:v>nature|b2|progression|v20-bank|stage-3</x:v>
      </x:c>
    </x:row>
    <x:row r="2045">
      <x:c r="A2045" t="str">
        <x:v>v20-nature-11-c1</x:v>
      </x:c>
      <x:c r="B2045" t="str">
        <x:v>v20-nature-11</x:v>
      </x:c>
      <x:c r="C2045" t="str">
        <x:v>nature</x:v>
      </x:c>
      <x:c r="D2045" t="str">
        <x:v>C1</x:v>
      </x:c>
      <x:c r="E2045" t="str">
        <x:v>opinion</x:v>
      </x:c>
      <x:c r="F2045" t="n">
        <x:v>150</x:v>
      </x:c>
      <x:c r="G2045" t="str">
        <x:v>fr</x:v>
      </x:c>
      <x:c r="H2045" s="10" t="str">
        <x:v>Quelles différences de génération ou de culture peut-on observer autour des parcs urbains ? Donne plusieurs exemples et nuance ta réponse.</x:v>
      </x:c>
      <x:c r="I2045" s="10" t="str"/>
      <x:c r="J2045" s="10" t="str"/>
      <x:c r="K2045" s="10" t="str"/>
      <x:c r="L2045" s="10" t="str">
        <x:v>nature|c1|progression|v20-bank|stage-4</x:v>
      </x:c>
    </x:row>
    <x:row r="2046">
      <x:c r="A2046" t="str">
        <x:v>v20-nature-12-a2</x:v>
      </x:c>
      <x:c r="B2046" t="str">
        <x:v>v20-nature-12</x:v>
      </x:c>
      <x:c r="C2046" t="str">
        <x:v>nature</x:v>
      </x:c>
      <x:c r="D2046" t="str">
        <x:v>A2</x:v>
      </x:c>
      <x:c r="E2046" t="str">
        <x:v>preference</x:v>
      </x:c>
      <x:c r="F2046" t="n">
        <x:v>20</x:v>
      </x:c>
      <x:c r="G2046" t="str">
        <x:v>fr</x:v>
      </x:c>
      <x:c r="H2046" s="10" t="str">
        <x:v>Quand tu penses aux animaux sauvages, qu’est-ce que cela représente pour toi aujourd’hui ? Réponds simplement.</x:v>
      </x:c>
      <x:c r="I2046" s="10" t="str"/>
      <x:c r="J2046" s="10" t="str"/>
      <x:c r="K2046" s="10" t="str"/>
      <x:c r="L2046" s="10" t="str">
        <x:v>nature|a2|progression|v20-bank|stage-1</x:v>
      </x:c>
    </x:row>
    <x:row r="2047">
      <x:c r="A2047" t="str">
        <x:v>v20-nature-12-b1</x:v>
      </x:c>
      <x:c r="B2047" t="str">
        <x:v>v20-nature-12</x:v>
      </x:c>
      <x:c r="C2047" t="str">
        <x:v>nature</x:v>
      </x:c>
      <x:c r="D2047" t="str">
        <x:v>B1</x:v>
      </x:c>
      <x:c r="E2047" t="str">
        <x:v>experience</x:v>
      </x:c>
      <x:c r="F2047" t="n">
        <x:v>50</x:v>
      </x:c>
      <x:c r="G2047" t="str">
        <x:v>fr</x:v>
      </x:c>
      <x:c r="H2047" s="10" t="str">
        <x:v>Décris une situation personnelle liée aux animaux sauvages. Pourquoi cette situation t’a-t-elle marqué ?</x:v>
      </x:c>
      <x:c r="I2047" s="10" t="str"/>
      <x:c r="J2047" s="10" t="str"/>
      <x:c r="K2047" s="10" t="str"/>
      <x:c r="L2047" s="10" t="str">
        <x:v>nature|b1|progression|v20-bank|stage-2</x:v>
      </x:c>
    </x:row>
    <x:row r="2048">
      <x:c r="A2048" t="str">
        <x:v>v20-nature-12-b2</x:v>
      </x:c>
      <x:c r="B2048" t="str">
        <x:v>v20-nature-12</x:v>
      </x:c>
      <x:c r="C2048" t="str">
        <x:v>nature</x:v>
      </x:c>
      <x:c r="D2048" t="str">
        <x:v>B2</x:v>
      </x:c>
      <x:c r="E2048" t="str">
        <x:v>reflection</x:v>
      </x:c>
      <x:c r="F2048" t="n">
        <x:v>90</x:v>
      </x:c>
      <x:c r="G2048" t="str">
        <x:v>fr</x:v>
      </x:c>
      <x:c r="H2048" s="10" t="str">
        <x:v>Quels avantages et quelles difficultés vois-tu autour des animaux sauvages dans ta propre expérience ?</x:v>
      </x:c>
      <x:c r="I2048" s="10" t="str"/>
      <x:c r="J2048" s="10" t="str"/>
      <x:c r="K2048" s="10" t="str"/>
      <x:c r="L2048" s="10" t="str">
        <x:v>nature|b2|progression|v20-bank|stage-3</x:v>
      </x:c>
    </x:row>
    <x:row r="2049">
      <x:c r="A2049" t="str">
        <x:v>v20-nature-12-c1</x:v>
      </x:c>
      <x:c r="B2049" t="str">
        <x:v>v20-nature-12</x:v>
      </x:c>
      <x:c r="C2049" t="str">
        <x:v>nature</x:v>
      </x:c>
      <x:c r="D2049" t="str">
        <x:v>C1</x:v>
      </x:c>
      <x:c r="E2049" t="str">
        <x:v>opinion</x:v>
      </x:c>
      <x:c r="F2049" t="n">
        <x:v>150</x:v>
      </x:c>
      <x:c r="G2049" t="str">
        <x:v>fr</x:v>
      </x:c>
      <x:c r="H2049" s="10" t="str">
        <x:v>Si tu devais expliquer à quelqu’un pourquoi il vaut la peine de réfléchir aux animaux sauvages, quels arguments donnerais-tu et quelles limites mentionnerais-tu ?</x:v>
      </x:c>
      <x:c r="I2049" s="10" t="str"/>
      <x:c r="J2049" s="10" t="str"/>
      <x:c r="K2049" s="10" t="str"/>
      <x:c r="L2049" s="10" t="str">
        <x:v>nature|c1|progression|v20-bank|stage-4</x:v>
      </x:c>
    </x:row>
    <x:row r="2050">
      <x:c r="A2050" t="str">
        <x:v>v20-nature-13-a2</x:v>
      </x:c>
      <x:c r="B2050" t="str">
        <x:v>v20-nature-13</x:v>
      </x:c>
      <x:c r="C2050" t="str">
        <x:v>nature</x:v>
      </x:c>
      <x:c r="D2050" t="str">
        <x:v>A2</x:v>
      </x:c>
      <x:c r="E2050" t="str">
        <x:v>preference</x:v>
      </x:c>
      <x:c r="F2050" t="n">
        <x:v>20</x:v>
      </x:c>
      <x:c r="G2050" t="str">
        <x:v>fr</x:v>
      </x:c>
      <x:c r="H2050" s="10" t="str">
        <x:v>Quelle expérience personnelle associes-tu spontanément aux oiseaux ? Réponds en quelques phrases.</x:v>
      </x:c>
      <x:c r="I2050" s="10" t="str"/>
      <x:c r="J2050" s="10" t="str"/>
      <x:c r="K2050" s="10" t="str"/>
      <x:c r="L2050" s="10" t="str">
        <x:v>nature|a2|progression|v20-bank|stage-1</x:v>
      </x:c>
    </x:row>
    <x:row r="2051">
      <x:c r="A2051" t="str">
        <x:v>v20-nature-13-b1</x:v>
      </x:c>
      <x:c r="B2051" t="str">
        <x:v>v20-nature-13</x:v>
      </x:c>
      <x:c r="C2051" t="str">
        <x:v>nature</x:v>
      </x:c>
      <x:c r="D2051" t="str">
        <x:v>B1</x:v>
      </x:c>
      <x:c r="E2051" t="str">
        <x:v>experience</x:v>
      </x:c>
      <x:c r="F2051" t="n">
        <x:v>50</x:v>
      </x:c>
      <x:c r="G2051" t="str">
        <x:v>fr</x:v>
      </x:c>
      <x:c r="H2051" s="10" t="str">
        <x:v>Parle d’un souvenir ou d’une expérience marquante en rapport avec les oiseaux.</x:v>
      </x:c>
      <x:c r="I2051" s="10" t="str"/>
      <x:c r="J2051" s="10" t="str"/>
      <x:c r="K2051" s="10" t="str"/>
      <x:c r="L2051" s="10" t="str">
        <x:v>nature|b1|progression|v20-bank|stage-2</x:v>
      </x:c>
    </x:row>
    <x:row r="2052">
      <x:c r="A2052" t="str">
        <x:v>v20-nature-13-b2</x:v>
      </x:c>
      <x:c r="B2052" t="str">
        <x:v>v20-nature-13</x:v>
      </x:c>
      <x:c r="C2052" t="str">
        <x:v>nature</x:v>
      </x:c>
      <x:c r="D2052" t="str">
        <x:v>B2</x:v>
      </x:c>
      <x:c r="E2052" t="str">
        <x:v>reflection</x:v>
      </x:c>
      <x:c r="F2052" t="n">
        <x:v>90</x:v>
      </x:c>
      <x:c r="G2052" t="str">
        <x:v>fr</x:v>
      </x:c>
      <x:c r="H2052" s="10" t="str">
        <x:v>Compare deux façons différentes d’aborder les oiseaux. Laquelle te convient le mieux et pourquoi ?</x:v>
      </x:c>
      <x:c r="I2052" s="10" t="str"/>
      <x:c r="J2052" s="10" t="str"/>
      <x:c r="K2052" s="10" t="str"/>
      <x:c r="L2052" s="10" t="str">
        <x:v>nature|b2|progression|v20-bank|stage-3</x:v>
      </x:c>
    </x:row>
    <x:row r="2053">
      <x:c r="A2053" t="str">
        <x:v>v20-nature-13-c1</x:v>
      </x:c>
      <x:c r="B2053" t="str">
        <x:v>v20-nature-13</x:v>
      </x:c>
      <x:c r="C2053" t="str">
        <x:v>nature</x:v>
      </x:c>
      <x:c r="D2053" t="str">
        <x:v>C1</x:v>
      </x:c>
      <x:c r="E2053" t="str">
        <x:v>opinion</x:v>
      </x:c>
      <x:c r="F2053" t="n">
        <x:v>150</x:v>
      </x:c>
      <x:c r="G2053" t="str">
        <x:v>fr</x:v>
      </x:c>
      <x:c r="H2053" s="10" t="str">
        <x:v>Quels changements aimerais-tu voir dans la manière dont on aborde les oiseaux dans les prochaines années ? Lesquels seraient positifs ou problématiques ?</x:v>
      </x:c>
      <x:c r="I2053" s="10" t="str"/>
      <x:c r="J2053" s="10" t="str"/>
      <x:c r="K2053" s="10" t="str"/>
      <x:c r="L2053" s="10" t="str">
        <x:v>nature|c1|progression|v20-bank|stage-4</x:v>
      </x:c>
    </x:row>
    <x:row r="2054">
      <x:c r="A2054" t="str">
        <x:v>v20-nature-14-a2</x:v>
      </x:c>
      <x:c r="B2054" t="str">
        <x:v>v20-nature-14</x:v>
      </x:c>
      <x:c r="C2054" t="str">
        <x:v>nature</x:v>
      </x:c>
      <x:c r="D2054" t="str">
        <x:v>A2</x:v>
      </x:c>
      <x:c r="E2054" t="str">
        <x:v>preference</x:v>
      </x:c>
      <x:c r="F2054" t="n">
        <x:v>20</x:v>
      </x:c>
      <x:c r="G2054" t="str">
        <x:v>fr</x:v>
      </x:c>
      <x:c r="H2054" s="10" t="str">
        <x:v>Qu’est-ce qui te vient d’abord à l’esprit quand tu penses aux fleurs ?</x:v>
      </x:c>
      <x:c r="I2054" s="10" t="str"/>
      <x:c r="J2054" s="10" t="str"/>
      <x:c r="K2054" s="10" t="str"/>
      <x:c r="L2054" s="10" t="str">
        <x:v>nature|a2|progression|v20-bank|stage-1</x:v>
      </x:c>
    </x:row>
    <x:row r="2055">
      <x:c r="A2055" t="str">
        <x:v>v20-nature-14-b1</x:v>
      </x:c>
      <x:c r="B2055" t="str">
        <x:v>v20-nature-14</x:v>
      </x:c>
      <x:c r="C2055" t="str">
        <x:v>nature</x:v>
      </x:c>
      <x:c r="D2055" t="str">
        <x:v>B1</x:v>
      </x:c>
      <x:c r="E2055" t="str">
        <x:v>experience</x:v>
      </x:c>
      <x:c r="F2055" t="n">
        <x:v>50</x:v>
      </x:c>
      <x:c r="G2055" t="str">
        <x:v>fr</x:v>
      </x:c>
      <x:c r="H2055" s="10" t="str">
        <x:v>Explique ce qu’une expérience en rapport avec les fleurs t’a appris.</x:v>
      </x:c>
      <x:c r="I2055" s="10" t="str"/>
      <x:c r="J2055" s="10" t="str"/>
      <x:c r="K2055" s="10" t="str"/>
      <x:c r="L2055" s="10" t="str">
        <x:v>nature|b1|progression|v20-bank|stage-2</x:v>
      </x:c>
    </x:row>
    <x:row r="2056">
      <x:c r="A2056" t="str">
        <x:v>v20-nature-14-b2</x:v>
      </x:c>
      <x:c r="B2056" t="str">
        <x:v>v20-nature-14</x:v>
      </x:c>
      <x:c r="C2056" t="str">
        <x:v>nature</x:v>
      </x:c>
      <x:c r="D2056" t="str">
        <x:v>B2</x:v>
      </x:c>
      <x:c r="E2056" t="str">
        <x:v>reflection</x:v>
      </x:c>
      <x:c r="F2056" t="n">
        <x:v>90</x:v>
      </x:c>
      <x:c r="G2056" t="str">
        <x:v>fr</x:v>
      </x:c>
      <x:c r="H2056" s="10" t="str">
        <x:v>Quels facteurs influencent le plus nos choix à propos des fleurs ? Appuie-toi sur ton expérience.</x:v>
      </x:c>
      <x:c r="I2056" s="10" t="str"/>
      <x:c r="J2056" s="10" t="str"/>
      <x:c r="K2056" s="10" t="str"/>
      <x:c r="L2056" s="10" t="str">
        <x:v>nature|b2|progression|v20-bank|stage-3</x:v>
      </x:c>
    </x:row>
    <x:row r="2057">
      <x:c r="A2057" t="str">
        <x:v>v20-nature-14-c1</x:v>
      </x:c>
      <x:c r="B2057" t="str">
        <x:v>v20-nature-14</x:v>
      </x:c>
      <x:c r="C2057" t="str">
        <x:v>nature</x:v>
      </x:c>
      <x:c r="D2057" t="str">
        <x:v>C1</x:v>
      </x:c>
      <x:c r="E2057" t="str">
        <x:v>opinion</x:v>
      </x:c>
      <x:c r="F2057" t="n">
        <x:v>150</x:v>
      </x:c>
      <x:c r="G2057" t="str">
        <x:v>fr</x:v>
      </x:c>
      <x:c r="H2057" s="10" t="str">
        <x:v>Dans quelle mesure nos choix à propos des fleurs dépendent-ils de nos préférences personnelles, de notre culture et de la société ?</x:v>
      </x:c>
      <x:c r="I2057" s="10" t="str"/>
      <x:c r="J2057" s="10" t="str"/>
      <x:c r="K2057" s="10" t="str"/>
      <x:c r="L2057" s="10" t="str">
        <x:v>nature|c1|progression|v20-bank|stage-4</x:v>
      </x:c>
    </x:row>
    <x:row r="2058">
      <x:c r="A2058" t="str">
        <x:v>v20-nature-15-a2</x:v>
      </x:c>
      <x:c r="B2058" t="str">
        <x:v>v20-nature-15</x:v>
      </x:c>
      <x:c r="C2058" t="str">
        <x:v>nature</x:v>
      </x:c>
      <x:c r="D2058" t="str">
        <x:v>A2</x:v>
      </x:c>
      <x:c r="E2058" t="str">
        <x:v>preference</x:v>
      </x:c>
      <x:c r="F2058" t="n">
        <x:v>20</x:v>
      </x:c>
      <x:c r="G2058" t="str">
        <x:v>fr</x:v>
      </x:c>
      <x:c r="H2058" s="10" t="str">
        <x:v>Si tu devais faire un choix aujourd’hui à propos des arbres, que choisirais-tu ?</x:v>
      </x:c>
      <x:c r="I2058" s="10" t="str"/>
      <x:c r="J2058" s="10" t="str"/>
      <x:c r="K2058" s="10" t="str"/>
      <x:c r="L2058" s="10" t="str">
        <x:v>nature|a2|progression|v20-bank|stage-1</x:v>
      </x:c>
    </x:row>
    <x:row r="2059">
      <x:c r="A2059" t="str">
        <x:v>v20-nature-15-b1</x:v>
      </x:c>
      <x:c r="B2059" t="str">
        <x:v>v20-nature-15</x:v>
      </x:c>
      <x:c r="C2059" t="str">
        <x:v>nature</x:v>
      </x:c>
      <x:c r="D2059" t="str">
        <x:v>B1</x:v>
      </x:c>
      <x:c r="E2059" t="str">
        <x:v>experience</x:v>
      </x:c>
      <x:c r="F2059" t="n">
        <x:v>50</x:v>
      </x:c>
      <x:c r="G2059" t="str">
        <x:v>fr</x:v>
      </x:c>
      <x:c r="H2059" s="10" t="str">
        <x:v>Décris une décision que tu as déjà prise à propos des arbres et explique pourquoi.</x:v>
      </x:c>
      <x:c r="I2059" s="10" t="str"/>
      <x:c r="J2059" s="10" t="str"/>
      <x:c r="K2059" s="10" t="str"/>
      <x:c r="L2059" s="10" t="str">
        <x:v>nature|b1|progression|v20-bank|stage-2</x:v>
      </x:c>
    </x:row>
    <x:row r="2060">
      <x:c r="A2060" t="str">
        <x:v>v20-nature-15-b2</x:v>
      </x:c>
      <x:c r="B2060" t="str">
        <x:v>v20-nature-15</x:v>
      </x:c>
      <x:c r="C2060" t="str">
        <x:v>nature</x:v>
      </x:c>
      <x:c r="D2060" t="str">
        <x:v>B2</x:v>
      </x:c>
      <x:c r="E2060" t="str">
        <x:v>reflection</x:v>
      </x:c>
      <x:c r="F2060" t="n">
        <x:v>90</x:v>
      </x:c>
      <x:c r="G2060" t="str">
        <x:v>fr</x:v>
      </x:c>
      <x:c r="H2060" s="10" t="str">
        <x:v>Quels compromis faut-il parfois faire lorsqu’on parle des arbres ? Donne au moins deux points de vue.</x:v>
      </x:c>
      <x:c r="I2060" s="10" t="str"/>
      <x:c r="J2060" s="10" t="str"/>
      <x:c r="K2060" s="10" t="str"/>
      <x:c r="L2060" s="10" t="str">
        <x:v>nature|b2|progression|v20-bank|stage-3</x:v>
      </x:c>
    </x:row>
    <x:row r="2061">
      <x:c r="A2061" t="str">
        <x:v>v20-nature-15-c1</x:v>
      </x:c>
      <x:c r="B2061" t="str">
        <x:v>v20-nature-15</x:v>
      </x:c>
      <x:c r="C2061" t="str">
        <x:v>nature</x:v>
      </x:c>
      <x:c r="D2061" t="str">
        <x:v>C1</x:v>
      </x:c>
      <x:c r="E2061" t="str">
        <x:v>opinion</x:v>
      </x:c>
      <x:c r="F2061" t="n">
        <x:v>150</x:v>
      </x:c>
      <x:c r="G2061" t="str">
        <x:v>fr</x:v>
      </x:c>
      <x:c r="H2061" s="10" t="str">
        <x:v>Quand on parle des arbres, comment peut-on concilier les préférences individuelles, les contraintes pratiques et les besoins des autres ?</x:v>
      </x:c>
      <x:c r="I2061" s="10" t="str"/>
      <x:c r="J2061" s="10" t="str"/>
      <x:c r="K2061" s="10" t="str"/>
      <x:c r="L2061" s="10" t="str">
        <x:v>nature|c1|progression|v20-bank|stage-4</x:v>
      </x:c>
    </x:row>
    <x:row r="2062">
      <x:c r="A2062" t="str">
        <x:v>v20-nature-16-a2</x:v>
      </x:c>
      <x:c r="B2062" t="str">
        <x:v>v20-nature-16</x:v>
      </x:c>
      <x:c r="C2062" t="str">
        <x:v>nature</x:v>
      </x:c>
      <x:c r="D2062" t="str">
        <x:v>A2</x:v>
      </x:c>
      <x:c r="E2062" t="str">
        <x:v>preference</x:v>
      </x:c>
      <x:c r="F2062" t="n">
        <x:v>20</x:v>
      </x:c>
      <x:c r="G2062" t="str">
        <x:v>fr</x:v>
      </x:c>
      <x:c r="H2062" s="10" t="str">
        <x:v>Quand tu penses aux paysages au lever du soleil, qu’est-ce que tu aimes ou apprécies le plus ?</x:v>
      </x:c>
      <x:c r="I2062" s="10" t="str"/>
      <x:c r="J2062" s="10" t="str"/>
      <x:c r="K2062" s="10" t="str"/>
      <x:c r="L2062" s="10" t="str">
        <x:v>nature|a2|progression|v20-bank|stage-1</x:v>
      </x:c>
    </x:row>
    <x:row r="2063">
      <x:c r="A2063" t="str">
        <x:v>v20-nature-16-b1</x:v>
      </x:c>
      <x:c r="B2063" t="str">
        <x:v>v20-nature-16</x:v>
      </x:c>
      <x:c r="C2063" t="str">
        <x:v>nature</x:v>
      </x:c>
      <x:c r="D2063" t="str">
        <x:v>B1</x:v>
      </x:c>
      <x:c r="E2063" t="str">
        <x:v>experience</x:v>
      </x:c>
      <x:c r="F2063" t="n">
        <x:v>50</x:v>
      </x:c>
      <x:c r="G2063" t="str">
        <x:v>fr</x:v>
      </x:c>
      <x:c r="H2063" s="10" t="str">
        <x:v>Raconte une expérience récente en rapport avec les paysages au lever du soleil. Qu’est-ce qui t’a marqué ?</x:v>
      </x:c>
      <x:c r="I2063" s="10" t="str"/>
      <x:c r="J2063" s="10" t="str"/>
      <x:c r="K2063" s="10" t="str"/>
      <x:c r="L2063" s="10" t="str">
        <x:v>nature|b1|progression|v20-bank|stage-2</x:v>
      </x:c>
    </x:row>
    <x:row r="2064">
      <x:c r="A2064" t="str">
        <x:v>v20-nature-16-b2</x:v>
      </x:c>
      <x:c r="B2064" t="str">
        <x:v>v20-nature-16</x:v>
      </x:c>
      <x:c r="C2064" t="str">
        <x:v>nature</x:v>
      </x:c>
      <x:c r="D2064" t="str">
        <x:v>B2</x:v>
      </x:c>
      <x:c r="E2064" t="str">
        <x:v>reflection</x:v>
      </x:c>
      <x:c r="F2064" t="n">
        <x:v>90</x:v>
      </x:c>
      <x:c r="G2064" t="str">
        <x:v>fr</x:v>
      </x:c>
      <x:c r="H2064" s="10" t="str">
        <x:v>Comment ton rapport aux paysages au lever du soleil a-t-il changé avec le temps ? Donne des exemples.</x:v>
      </x:c>
      <x:c r="I2064" s="10" t="str"/>
      <x:c r="J2064" s="10" t="str"/>
      <x:c r="K2064" s="10" t="str"/>
      <x:c r="L2064" s="10" t="str">
        <x:v>nature|b2|progression|v20-bank|stage-3</x:v>
      </x:c>
    </x:row>
    <x:row r="2065">
      <x:c r="A2065" t="str">
        <x:v>v20-nature-16-c1</x:v>
      </x:c>
      <x:c r="B2065" t="str">
        <x:v>v20-nature-16</x:v>
      </x:c>
      <x:c r="C2065" t="str">
        <x:v>nature</x:v>
      </x:c>
      <x:c r="D2065" t="str">
        <x:v>C1</x:v>
      </x:c>
      <x:c r="E2065" t="str">
        <x:v>opinion</x:v>
      </x:c>
      <x:c r="F2065" t="n">
        <x:v>150</x:v>
      </x:c>
      <x:c r="G2065" t="str">
        <x:v>fr</x:v>
      </x:c>
      <x:c r="H2065" s="10" t="str">
        <x:v>Quelles différences de génération ou de culture peut-on observer autour des paysages au lever du soleil ? Donne plusieurs exemples et nuance ta réponse.</x:v>
      </x:c>
      <x:c r="I2065" s="10" t="str"/>
      <x:c r="J2065" s="10" t="str"/>
      <x:c r="K2065" s="10" t="str"/>
      <x:c r="L2065" s="10" t="str">
        <x:v>nature|c1|progression|v20-bank|stage-4</x:v>
      </x:c>
    </x:row>
    <x:row r="2066">
      <x:c r="A2066" t="str">
        <x:v>v20-nature-17-a2</x:v>
      </x:c>
      <x:c r="B2066" t="str">
        <x:v>v20-nature-17</x:v>
      </x:c>
      <x:c r="C2066" t="str">
        <x:v>nature</x:v>
      </x:c>
      <x:c r="D2066" t="str">
        <x:v>A2</x:v>
      </x:c>
      <x:c r="E2066" t="str">
        <x:v>preference</x:v>
      </x:c>
      <x:c r="F2066" t="n">
        <x:v>20</x:v>
      </x:c>
      <x:c r="G2066" t="str">
        <x:v>fr</x:v>
      </x:c>
      <x:c r="H2066" s="10" t="str">
        <x:v>Quand tu penses aux paysages au coucher du soleil, qu’est-ce que cela représente pour toi aujourd’hui ? Réponds simplement.</x:v>
      </x:c>
      <x:c r="I2066" s="10" t="str"/>
      <x:c r="J2066" s="10" t="str"/>
      <x:c r="K2066" s="10" t="str"/>
      <x:c r="L2066" s="10" t="str">
        <x:v>nature|a2|progression|v20-bank|stage-1</x:v>
      </x:c>
    </x:row>
    <x:row r="2067">
      <x:c r="A2067" t="str">
        <x:v>v20-nature-17-b1</x:v>
      </x:c>
      <x:c r="B2067" t="str">
        <x:v>v20-nature-17</x:v>
      </x:c>
      <x:c r="C2067" t="str">
        <x:v>nature</x:v>
      </x:c>
      <x:c r="D2067" t="str">
        <x:v>B1</x:v>
      </x:c>
      <x:c r="E2067" t="str">
        <x:v>experience</x:v>
      </x:c>
      <x:c r="F2067" t="n">
        <x:v>50</x:v>
      </x:c>
      <x:c r="G2067" t="str">
        <x:v>fr</x:v>
      </x:c>
      <x:c r="H2067" s="10" t="str">
        <x:v>Décris une situation personnelle liée aux paysages au coucher du soleil. Pourquoi cette situation t’a-t-elle marqué ?</x:v>
      </x:c>
      <x:c r="I2067" s="10" t="str"/>
      <x:c r="J2067" s="10" t="str"/>
      <x:c r="K2067" s="10" t="str"/>
      <x:c r="L2067" s="10" t="str">
        <x:v>nature|b1|progression|v20-bank|stage-2</x:v>
      </x:c>
    </x:row>
    <x:row r="2068">
      <x:c r="A2068" t="str">
        <x:v>v20-nature-17-b2</x:v>
      </x:c>
      <x:c r="B2068" t="str">
        <x:v>v20-nature-17</x:v>
      </x:c>
      <x:c r="C2068" t="str">
        <x:v>nature</x:v>
      </x:c>
      <x:c r="D2068" t="str">
        <x:v>B2</x:v>
      </x:c>
      <x:c r="E2068" t="str">
        <x:v>reflection</x:v>
      </x:c>
      <x:c r="F2068" t="n">
        <x:v>90</x:v>
      </x:c>
      <x:c r="G2068" t="str">
        <x:v>fr</x:v>
      </x:c>
      <x:c r="H2068" s="10" t="str">
        <x:v>Quels avantages et quelles difficultés vois-tu autour des paysages au coucher du soleil dans ta propre expérience ?</x:v>
      </x:c>
      <x:c r="I2068" s="10" t="str"/>
      <x:c r="J2068" s="10" t="str"/>
      <x:c r="K2068" s="10" t="str"/>
      <x:c r="L2068" s="10" t="str">
        <x:v>nature|b2|progression|v20-bank|stage-3</x:v>
      </x:c>
    </x:row>
    <x:row r="2069">
      <x:c r="A2069" t="str">
        <x:v>v20-nature-17-c1</x:v>
      </x:c>
      <x:c r="B2069" t="str">
        <x:v>v20-nature-17</x:v>
      </x:c>
      <x:c r="C2069" t="str">
        <x:v>nature</x:v>
      </x:c>
      <x:c r="D2069" t="str">
        <x:v>C1</x:v>
      </x:c>
      <x:c r="E2069" t="str">
        <x:v>opinion</x:v>
      </x:c>
      <x:c r="F2069" t="n">
        <x:v>150</x:v>
      </x:c>
      <x:c r="G2069" t="str">
        <x:v>fr</x:v>
      </x:c>
      <x:c r="H2069" s="10" t="str">
        <x:v>Si tu devais expliquer à quelqu’un pourquoi il vaut la peine de réfléchir aux paysages au coucher du soleil, quels arguments donnerais-tu et quelles limites mentionnerais-tu ?</x:v>
      </x:c>
      <x:c r="I2069" s="10" t="str"/>
      <x:c r="J2069" s="10" t="str"/>
      <x:c r="K2069" s="10" t="str"/>
      <x:c r="L2069" s="10" t="str">
        <x:v>nature|c1|progression|v20-bank|stage-4</x:v>
      </x:c>
    </x:row>
    <x:row r="2070">
      <x:c r="A2070" t="str">
        <x:v>v20-nature-18-a2</x:v>
      </x:c>
      <x:c r="B2070" t="str">
        <x:v>v20-nature-18</x:v>
      </x:c>
      <x:c r="C2070" t="str">
        <x:v>nature</x:v>
      </x:c>
      <x:c r="D2070" t="str">
        <x:v>A2</x:v>
      </x:c>
      <x:c r="E2070" t="str">
        <x:v>preference</x:v>
      </x:c>
      <x:c r="F2070" t="n">
        <x:v>20</x:v>
      </x:c>
      <x:c r="G2070" t="str">
        <x:v>fr</x:v>
      </x:c>
      <x:c r="H2070" s="10" t="str">
        <x:v>Quelle expérience personnelle associes-tu spontanément aux activités en plein air ? Réponds en quelques phrases.</x:v>
      </x:c>
      <x:c r="I2070" s="10" t="str"/>
      <x:c r="J2070" s="10" t="str"/>
      <x:c r="K2070" s="10" t="str"/>
      <x:c r="L2070" s="10" t="str">
        <x:v>nature|a2|progression|v20-bank|stage-1</x:v>
      </x:c>
    </x:row>
    <x:row r="2071">
      <x:c r="A2071" t="str">
        <x:v>v20-nature-18-b1</x:v>
      </x:c>
      <x:c r="B2071" t="str">
        <x:v>v20-nature-18</x:v>
      </x:c>
      <x:c r="C2071" t="str">
        <x:v>nature</x:v>
      </x:c>
      <x:c r="D2071" t="str">
        <x:v>B1</x:v>
      </x:c>
      <x:c r="E2071" t="str">
        <x:v>experience</x:v>
      </x:c>
      <x:c r="F2071" t="n">
        <x:v>50</x:v>
      </x:c>
      <x:c r="G2071" t="str">
        <x:v>fr</x:v>
      </x:c>
      <x:c r="H2071" s="10" t="str">
        <x:v>Parle d’un souvenir ou d’une expérience marquante en rapport avec les activités en plein air.</x:v>
      </x:c>
      <x:c r="I2071" s="10" t="str"/>
      <x:c r="J2071" s="10" t="str"/>
      <x:c r="K2071" s="10" t="str"/>
      <x:c r="L2071" s="10" t="str">
        <x:v>nature|b1|progression|v20-bank|stage-2</x:v>
      </x:c>
    </x:row>
    <x:row r="2072">
      <x:c r="A2072" t="str">
        <x:v>v20-nature-18-b2</x:v>
      </x:c>
      <x:c r="B2072" t="str">
        <x:v>v20-nature-18</x:v>
      </x:c>
      <x:c r="C2072" t="str">
        <x:v>nature</x:v>
      </x:c>
      <x:c r="D2072" t="str">
        <x:v>B2</x:v>
      </x:c>
      <x:c r="E2072" t="str">
        <x:v>reflection</x:v>
      </x:c>
      <x:c r="F2072" t="n">
        <x:v>90</x:v>
      </x:c>
      <x:c r="G2072" t="str">
        <x:v>fr</x:v>
      </x:c>
      <x:c r="H2072" s="10" t="str">
        <x:v>Compare deux façons différentes d’aborder les activités en plein air. Laquelle te convient le mieux et pourquoi ?</x:v>
      </x:c>
      <x:c r="I2072" s="10" t="str"/>
      <x:c r="J2072" s="10" t="str"/>
      <x:c r="K2072" s="10" t="str"/>
      <x:c r="L2072" s="10" t="str">
        <x:v>nature|b2|progression|v20-bank|stage-3</x:v>
      </x:c>
    </x:row>
    <x:row r="2073">
      <x:c r="A2073" t="str">
        <x:v>v20-nature-18-c1</x:v>
      </x:c>
      <x:c r="B2073" t="str">
        <x:v>v20-nature-18</x:v>
      </x:c>
      <x:c r="C2073" t="str">
        <x:v>nature</x:v>
      </x:c>
      <x:c r="D2073" t="str">
        <x:v>C1</x:v>
      </x:c>
      <x:c r="E2073" t="str">
        <x:v>opinion</x:v>
      </x:c>
      <x:c r="F2073" t="n">
        <x:v>150</x:v>
      </x:c>
      <x:c r="G2073" t="str">
        <x:v>fr</x:v>
      </x:c>
      <x:c r="H2073" s="10" t="str">
        <x:v>Quels changements aimerais-tu voir dans la manière dont on aborde les activités en plein air dans les prochaines années ? Lesquels seraient positifs ou problématiques ?</x:v>
      </x:c>
      <x:c r="I2073" s="10" t="str"/>
      <x:c r="J2073" s="10" t="str"/>
      <x:c r="K2073" s="10" t="str"/>
      <x:c r="L2073" s="10" t="str">
        <x:v>nature|c1|progression|v20-bank|stage-4</x:v>
      </x:c>
    </x:row>
    <x:row r="2074">
      <x:c r="A2074" t="str">
        <x:v>v20-nature-19-a2</x:v>
      </x:c>
      <x:c r="B2074" t="str">
        <x:v>v20-nature-19</x:v>
      </x:c>
      <x:c r="C2074" t="str">
        <x:v>nature</x:v>
      </x:c>
      <x:c r="D2074" t="str">
        <x:v>A2</x:v>
      </x:c>
      <x:c r="E2074" t="str">
        <x:v>preference</x:v>
      </x:c>
      <x:c r="F2074" t="n">
        <x:v>20</x:v>
      </x:c>
      <x:c r="G2074" t="str">
        <x:v>fr</x:v>
      </x:c>
      <x:c r="H2074" s="10" t="str">
        <x:v>Qu’est-ce qui te vient d’abord à l’esprit quand tu penses au jardinage ?</x:v>
      </x:c>
      <x:c r="I2074" s="10" t="str"/>
      <x:c r="J2074" s="10" t="str"/>
      <x:c r="K2074" s="10" t="str"/>
      <x:c r="L2074" s="10" t="str">
        <x:v>nature|a2|progression|v20-bank|stage-1</x:v>
      </x:c>
    </x:row>
    <x:row r="2075">
      <x:c r="A2075" t="str">
        <x:v>v20-nature-19-b1</x:v>
      </x:c>
      <x:c r="B2075" t="str">
        <x:v>v20-nature-19</x:v>
      </x:c>
      <x:c r="C2075" t="str">
        <x:v>nature</x:v>
      </x:c>
      <x:c r="D2075" t="str">
        <x:v>B1</x:v>
      </x:c>
      <x:c r="E2075" t="str">
        <x:v>experience</x:v>
      </x:c>
      <x:c r="F2075" t="n">
        <x:v>50</x:v>
      </x:c>
      <x:c r="G2075" t="str">
        <x:v>fr</x:v>
      </x:c>
      <x:c r="H2075" s="10" t="str">
        <x:v>Explique ce qu’une expérience en rapport avec le jardinage t’a appris.</x:v>
      </x:c>
      <x:c r="I2075" s="10" t="str"/>
      <x:c r="J2075" s="10" t="str"/>
      <x:c r="K2075" s="10" t="str"/>
      <x:c r="L2075" s="10" t="str">
        <x:v>nature|b1|progression|v20-bank|stage-2</x:v>
      </x:c>
    </x:row>
    <x:row r="2076">
      <x:c r="A2076" t="str">
        <x:v>v20-nature-19-b2</x:v>
      </x:c>
      <x:c r="B2076" t="str">
        <x:v>v20-nature-19</x:v>
      </x:c>
      <x:c r="C2076" t="str">
        <x:v>nature</x:v>
      </x:c>
      <x:c r="D2076" t="str">
        <x:v>B2</x:v>
      </x:c>
      <x:c r="E2076" t="str">
        <x:v>reflection</x:v>
      </x:c>
      <x:c r="F2076" t="n">
        <x:v>90</x:v>
      </x:c>
      <x:c r="G2076" t="str">
        <x:v>fr</x:v>
      </x:c>
      <x:c r="H2076" s="10" t="str">
        <x:v>Quels facteurs influencent le plus nos choix à propos du jardinage ? Appuie-toi sur ton expérience.</x:v>
      </x:c>
      <x:c r="I2076" s="10" t="str"/>
      <x:c r="J2076" s="10" t="str"/>
      <x:c r="K2076" s="10" t="str"/>
      <x:c r="L2076" s="10" t="str">
        <x:v>nature|b2|progression|v20-bank|stage-3</x:v>
      </x:c>
    </x:row>
    <x:row r="2077">
      <x:c r="A2077" t="str">
        <x:v>v20-nature-19-c1</x:v>
      </x:c>
      <x:c r="B2077" t="str">
        <x:v>v20-nature-19</x:v>
      </x:c>
      <x:c r="C2077" t="str">
        <x:v>nature</x:v>
      </x:c>
      <x:c r="D2077" t="str">
        <x:v>C1</x:v>
      </x:c>
      <x:c r="E2077" t="str">
        <x:v>opinion</x:v>
      </x:c>
      <x:c r="F2077" t="n">
        <x:v>150</x:v>
      </x:c>
      <x:c r="G2077" t="str">
        <x:v>fr</x:v>
      </x:c>
      <x:c r="H2077" s="10" t="str">
        <x:v>Dans quelle mesure nos choix à propos du jardinage dépendent-ils de nos préférences personnelles, de notre culture et de la société ?</x:v>
      </x:c>
      <x:c r="I2077" s="10" t="str"/>
      <x:c r="J2077" s="10" t="str"/>
      <x:c r="K2077" s="10" t="str"/>
      <x:c r="L2077" s="10" t="str">
        <x:v>nature|c1|progression|v20-bank|stage-4</x:v>
      </x:c>
    </x:row>
    <x:row r="2078">
      <x:c r="A2078" t="str">
        <x:v>v20-nature-20-a2</x:v>
      </x:c>
      <x:c r="B2078" t="str">
        <x:v>v20-nature-20</x:v>
      </x:c>
      <x:c r="C2078" t="str">
        <x:v>nature</x:v>
      </x:c>
      <x:c r="D2078" t="str">
        <x:v>A2</x:v>
      </x:c>
      <x:c r="E2078" t="str">
        <x:v>preference</x:v>
      </x:c>
      <x:c r="F2078" t="n">
        <x:v>20</x:v>
      </x:c>
      <x:c r="G2078" t="str">
        <x:v>fr</x:v>
      </x:c>
      <x:c r="H2078" s="10" t="str">
        <x:v>Si tu devais faire un choix aujourd’hui à propos des randonnées, que choisirais-tu ?</x:v>
      </x:c>
      <x:c r="I2078" s="10" t="str"/>
      <x:c r="J2078" s="10" t="str"/>
      <x:c r="K2078" s="10" t="str"/>
      <x:c r="L2078" s="10" t="str">
        <x:v>nature|a2|progression|v20-bank|stage-1</x:v>
      </x:c>
    </x:row>
    <x:row r="2079">
      <x:c r="A2079" t="str">
        <x:v>v20-nature-20-b1</x:v>
      </x:c>
      <x:c r="B2079" t="str">
        <x:v>v20-nature-20</x:v>
      </x:c>
      <x:c r="C2079" t="str">
        <x:v>nature</x:v>
      </x:c>
      <x:c r="D2079" t="str">
        <x:v>B1</x:v>
      </x:c>
      <x:c r="E2079" t="str">
        <x:v>experience</x:v>
      </x:c>
      <x:c r="F2079" t="n">
        <x:v>50</x:v>
      </x:c>
      <x:c r="G2079" t="str">
        <x:v>fr</x:v>
      </x:c>
      <x:c r="H2079" s="10" t="str">
        <x:v>Décris une décision que tu as déjà prise à propos des randonnées et explique pourquoi.</x:v>
      </x:c>
      <x:c r="I2079" s="10" t="str"/>
      <x:c r="J2079" s="10" t="str"/>
      <x:c r="K2079" s="10" t="str"/>
      <x:c r="L2079" s="10" t="str">
        <x:v>nature|b1|progression|v20-bank|stage-2</x:v>
      </x:c>
    </x:row>
    <x:row r="2080">
      <x:c r="A2080" t="str">
        <x:v>v20-nature-20-b2</x:v>
      </x:c>
      <x:c r="B2080" t="str">
        <x:v>v20-nature-20</x:v>
      </x:c>
      <x:c r="C2080" t="str">
        <x:v>nature</x:v>
      </x:c>
      <x:c r="D2080" t="str">
        <x:v>B2</x:v>
      </x:c>
      <x:c r="E2080" t="str">
        <x:v>reflection</x:v>
      </x:c>
      <x:c r="F2080" t="n">
        <x:v>90</x:v>
      </x:c>
      <x:c r="G2080" t="str">
        <x:v>fr</x:v>
      </x:c>
      <x:c r="H2080" s="10" t="str">
        <x:v>Quels compromis faut-il parfois faire lorsqu’on parle des randonnées ? Donne au moins deux points de vue.</x:v>
      </x:c>
      <x:c r="I2080" s="10" t="str"/>
      <x:c r="J2080" s="10" t="str"/>
      <x:c r="K2080" s="10" t="str"/>
      <x:c r="L2080" s="10" t="str">
        <x:v>nature|b2|progression|v20-bank|stage-3</x:v>
      </x:c>
    </x:row>
    <x:row r="2081">
      <x:c r="A2081" t="str">
        <x:v>v20-nature-20-c1</x:v>
      </x:c>
      <x:c r="B2081" t="str">
        <x:v>v20-nature-20</x:v>
      </x:c>
      <x:c r="C2081" t="str">
        <x:v>nature</x:v>
      </x:c>
      <x:c r="D2081" t="str">
        <x:v>C1</x:v>
      </x:c>
      <x:c r="E2081" t="str">
        <x:v>opinion</x:v>
      </x:c>
      <x:c r="F2081" t="n">
        <x:v>150</x:v>
      </x:c>
      <x:c r="G2081" t="str">
        <x:v>fr</x:v>
      </x:c>
      <x:c r="H2081" s="10" t="str">
        <x:v>Quand on parle des randonnées, comment peut-on concilier les préférences individuelles, les contraintes pratiques et les besoins des autres ?</x:v>
      </x:c>
      <x:c r="I2081" s="10" t="str"/>
      <x:c r="J2081" s="10" t="str"/>
      <x:c r="K2081" s="10" t="str"/>
      <x:c r="L2081" s="10" t="str">
        <x:v>nature|c1|progression|v20-bank|stage-4</x:v>
      </x:c>
    </x:row>
    <x:row r="2082">
      <x:c r="A2082" t="str">
        <x:v>v20-nature-21-a2</x:v>
      </x:c>
      <x:c r="B2082" t="str">
        <x:v>v20-nature-21</x:v>
      </x:c>
      <x:c r="C2082" t="str">
        <x:v>nature</x:v>
      </x:c>
      <x:c r="D2082" t="str">
        <x:v>A2</x:v>
      </x:c>
      <x:c r="E2082" t="str">
        <x:v>preference</x:v>
      </x:c>
      <x:c r="F2082" t="n">
        <x:v>20</x:v>
      </x:c>
      <x:c r="G2082" t="str">
        <x:v>fr</x:v>
      </x:c>
      <x:c r="H2082" s="10" t="str">
        <x:v>Quand tu penses au camping, qu’est-ce que tu aimes ou apprécies le plus ?</x:v>
      </x:c>
      <x:c r="I2082" s="10" t="str"/>
      <x:c r="J2082" s="10" t="str"/>
      <x:c r="K2082" s="10" t="str"/>
      <x:c r="L2082" s="10" t="str">
        <x:v>nature|a2|progression|v20-bank|stage-1</x:v>
      </x:c>
    </x:row>
    <x:row r="2083">
      <x:c r="A2083" t="str">
        <x:v>v20-nature-21-b1</x:v>
      </x:c>
      <x:c r="B2083" t="str">
        <x:v>v20-nature-21</x:v>
      </x:c>
      <x:c r="C2083" t="str">
        <x:v>nature</x:v>
      </x:c>
      <x:c r="D2083" t="str">
        <x:v>B1</x:v>
      </x:c>
      <x:c r="E2083" t="str">
        <x:v>experience</x:v>
      </x:c>
      <x:c r="F2083" t="n">
        <x:v>50</x:v>
      </x:c>
      <x:c r="G2083" t="str">
        <x:v>fr</x:v>
      </x:c>
      <x:c r="H2083" s="10" t="str">
        <x:v>Raconte une expérience récente en rapport avec le camping. Qu’est-ce qui t’a marqué ?</x:v>
      </x:c>
      <x:c r="I2083" s="10" t="str"/>
      <x:c r="J2083" s="10" t="str"/>
      <x:c r="K2083" s="10" t="str"/>
      <x:c r="L2083" s="10" t="str">
        <x:v>nature|b1|progression|v20-bank|stage-2</x:v>
      </x:c>
    </x:row>
    <x:row r="2084">
      <x:c r="A2084" t="str">
        <x:v>v20-nature-21-b2</x:v>
      </x:c>
      <x:c r="B2084" t="str">
        <x:v>v20-nature-21</x:v>
      </x:c>
      <x:c r="C2084" t="str">
        <x:v>nature</x:v>
      </x:c>
      <x:c r="D2084" t="str">
        <x:v>B2</x:v>
      </x:c>
      <x:c r="E2084" t="str">
        <x:v>reflection</x:v>
      </x:c>
      <x:c r="F2084" t="n">
        <x:v>90</x:v>
      </x:c>
      <x:c r="G2084" t="str">
        <x:v>fr</x:v>
      </x:c>
      <x:c r="H2084" s="10" t="str">
        <x:v>Comment ton rapport au camping a-t-il changé avec le temps ? Donne des exemples.</x:v>
      </x:c>
      <x:c r="I2084" s="10" t="str"/>
      <x:c r="J2084" s="10" t="str"/>
      <x:c r="K2084" s="10" t="str"/>
      <x:c r="L2084" s="10" t="str">
        <x:v>nature|b2|progression|v20-bank|stage-3</x:v>
      </x:c>
    </x:row>
    <x:row r="2085">
      <x:c r="A2085" t="str">
        <x:v>v20-nature-21-c1</x:v>
      </x:c>
      <x:c r="B2085" t="str">
        <x:v>v20-nature-21</x:v>
      </x:c>
      <x:c r="C2085" t="str">
        <x:v>nature</x:v>
      </x:c>
      <x:c r="D2085" t="str">
        <x:v>C1</x:v>
      </x:c>
      <x:c r="E2085" t="str">
        <x:v>opinion</x:v>
      </x:c>
      <x:c r="F2085" t="n">
        <x:v>150</x:v>
      </x:c>
      <x:c r="G2085" t="str">
        <x:v>fr</x:v>
      </x:c>
      <x:c r="H2085" s="10" t="str">
        <x:v>Quelles différences de génération ou de culture peut-on observer autour du camping ? Donne plusieurs exemples et nuance ta réponse.</x:v>
      </x:c>
      <x:c r="I2085" s="10" t="str"/>
      <x:c r="J2085" s="10" t="str"/>
      <x:c r="K2085" s="10" t="str"/>
      <x:c r="L2085" s="10" t="str">
        <x:v>nature|c1|progression|v20-bank|stage-4</x:v>
      </x:c>
    </x:row>
    <x:row r="2086">
      <x:c r="A2086" t="str">
        <x:v>v20-nature-22-a2</x:v>
      </x:c>
      <x:c r="B2086" t="str">
        <x:v>v20-nature-22</x:v>
      </x:c>
      <x:c r="C2086" t="str">
        <x:v>nature</x:v>
      </x:c>
      <x:c r="D2086" t="str">
        <x:v>A2</x:v>
      </x:c>
      <x:c r="E2086" t="str">
        <x:v>preference</x:v>
      </x:c>
      <x:c r="F2086" t="n">
        <x:v>20</x:v>
      </x:c>
      <x:c r="G2086" t="str">
        <x:v>fr</x:v>
      </x:c>
      <x:c r="H2086" s="10" t="str">
        <x:v>Quand tu penses au bruit de la nature, qu’est-ce que cela représente pour toi aujourd’hui ? Réponds simplement.</x:v>
      </x:c>
      <x:c r="I2086" s="10" t="str"/>
      <x:c r="J2086" s="10" t="str"/>
      <x:c r="K2086" s="10" t="str"/>
      <x:c r="L2086" s="10" t="str">
        <x:v>nature|a2|progression|v20-bank|stage-1</x:v>
      </x:c>
    </x:row>
    <x:row r="2087">
      <x:c r="A2087" t="str">
        <x:v>v20-nature-22-b1</x:v>
      </x:c>
      <x:c r="B2087" t="str">
        <x:v>v20-nature-22</x:v>
      </x:c>
      <x:c r="C2087" t="str">
        <x:v>nature</x:v>
      </x:c>
      <x:c r="D2087" t="str">
        <x:v>B1</x:v>
      </x:c>
      <x:c r="E2087" t="str">
        <x:v>experience</x:v>
      </x:c>
      <x:c r="F2087" t="n">
        <x:v>50</x:v>
      </x:c>
      <x:c r="G2087" t="str">
        <x:v>fr</x:v>
      </x:c>
      <x:c r="H2087" s="10" t="str">
        <x:v>Décris une situation personnelle liée au bruit de la nature. Pourquoi cette situation t’a-t-elle marqué ?</x:v>
      </x:c>
      <x:c r="I2087" s="10" t="str"/>
      <x:c r="J2087" s="10" t="str"/>
      <x:c r="K2087" s="10" t="str"/>
      <x:c r="L2087" s="10" t="str">
        <x:v>nature|b1|progression|v20-bank|stage-2</x:v>
      </x:c>
    </x:row>
    <x:row r="2088">
      <x:c r="A2088" t="str">
        <x:v>v20-nature-22-b2</x:v>
      </x:c>
      <x:c r="B2088" t="str">
        <x:v>v20-nature-22</x:v>
      </x:c>
      <x:c r="C2088" t="str">
        <x:v>nature</x:v>
      </x:c>
      <x:c r="D2088" t="str">
        <x:v>B2</x:v>
      </x:c>
      <x:c r="E2088" t="str">
        <x:v>reflection</x:v>
      </x:c>
      <x:c r="F2088" t="n">
        <x:v>90</x:v>
      </x:c>
      <x:c r="G2088" t="str">
        <x:v>fr</x:v>
      </x:c>
      <x:c r="H2088" s="10" t="str">
        <x:v>Quels avantages et quelles difficultés vois-tu autour du bruit de la nature dans ta propre expérience ?</x:v>
      </x:c>
      <x:c r="I2088" s="10" t="str"/>
      <x:c r="J2088" s="10" t="str"/>
      <x:c r="K2088" s="10" t="str"/>
      <x:c r="L2088" s="10" t="str">
        <x:v>nature|b2|progression|v20-bank|stage-3</x:v>
      </x:c>
    </x:row>
    <x:row r="2089">
      <x:c r="A2089" t="str">
        <x:v>v20-nature-22-c1</x:v>
      </x:c>
      <x:c r="B2089" t="str">
        <x:v>v20-nature-22</x:v>
      </x:c>
      <x:c r="C2089" t="str">
        <x:v>nature</x:v>
      </x:c>
      <x:c r="D2089" t="str">
        <x:v>C1</x:v>
      </x:c>
      <x:c r="E2089" t="str">
        <x:v>opinion</x:v>
      </x:c>
      <x:c r="F2089" t="n">
        <x:v>150</x:v>
      </x:c>
      <x:c r="G2089" t="str">
        <x:v>fr</x:v>
      </x:c>
      <x:c r="H2089" s="10" t="str">
        <x:v>Si tu devais expliquer à quelqu’un pourquoi il vaut la peine de réfléchir au bruit de la nature, quels arguments donnerais-tu et quelles limites mentionnerais-tu ?</x:v>
      </x:c>
      <x:c r="I2089" s="10" t="str"/>
      <x:c r="J2089" s="10" t="str"/>
      <x:c r="K2089" s="10" t="str"/>
      <x:c r="L2089" s="10" t="str">
        <x:v>nature|c1|progression|v20-bank|stage-4</x:v>
      </x:c>
    </x:row>
    <x:row r="2090">
      <x:c r="A2090" t="str">
        <x:v>v20-nature-23-a2</x:v>
      </x:c>
      <x:c r="B2090" t="str">
        <x:v>v20-nature-23</x:v>
      </x:c>
      <x:c r="C2090" t="str">
        <x:v>nature</x:v>
      </x:c>
      <x:c r="D2090" t="str">
        <x:v>A2</x:v>
      </x:c>
      <x:c r="E2090" t="str">
        <x:v>preference</x:v>
      </x:c>
      <x:c r="F2090" t="n">
        <x:v>20</x:v>
      </x:c>
      <x:c r="G2090" t="str">
        <x:v>fr</x:v>
      </x:c>
      <x:c r="H2090" s="10" t="str">
        <x:v>Quelle expérience personnelle associes-tu spontanément à la météo extrême ? Réponds en quelques phrases.</x:v>
      </x:c>
      <x:c r="I2090" s="10" t="str"/>
      <x:c r="J2090" s="10" t="str"/>
      <x:c r="K2090" s="10" t="str"/>
      <x:c r="L2090" s="10" t="str">
        <x:v>nature|a2|progression|v20-bank|stage-1</x:v>
      </x:c>
    </x:row>
    <x:row r="2091">
      <x:c r="A2091" t="str">
        <x:v>v20-nature-23-b1</x:v>
      </x:c>
      <x:c r="B2091" t="str">
        <x:v>v20-nature-23</x:v>
      </x:c>
      <x:c r="C2091" t="str">
        <x:v>nature</x:v>
      </x:c>
      <x:c r="D2091" t="str">
        <x:v>B1</x:v>
      </x:c>
      <x:c r="E2091" t="str">
        <x:v>experience</x:v>
      </x:c>
      <x:c r="F2091" t="n">
        <x:v>50</x:v>
      </x:c>
      <x:c r="G2091" t="str">
        <x:v>fr</x:v>
      </x:c>
      <x:c r="H2091" s="10" t="str">
        <x:v>Parle d’un souvenir ou d’une expérience marquante en rapport avec la météo extrême.</x:v>
      </x:c>
      <x:c r="I2091" s="10" t="str"/>
      <x:c r="J2091" s="10" t="str"/>
      <x:c r="K2091" s="10" t="str"/>
      <x:c r="L2091" s="10" t="str">
        <x:v>nature|b1|progression|v20-bank|stage-2</x:v>
      </x:c>
    </x:row>
    <x:row r="2092">
      <x:c r="A2092" t="str">
        <x:v>v20-nature-23-b2</x:v>
      </x:c>
      <x:c r="B2092" t="str">
        <x:v>v20-nature-23</x:v>
      </x:c>
      <x:c r="C2092" t="str">
        <x:v>nature</x:v>
      </x:c>
      <x:c r="D2092" t="str">
        <x:v>B2</x:v>
      </x:c>
      <x:c r="E2092" t="str">
        <x:v>reflection</x:v>
      </x:c>
      <x:c r="F2092" t="n">
        <x:v>90</x:v>
      </x:c>
      <x:c r="G2092" t="str">
        <x:v>fr</x:v>
      </x:c>
      <x:c r="H2092" s="10" t="str">
        <x:v>Compare deux façons différentes d’aborder la météo extrême. Laquelle te convient le mieux et pourquoi ?</x:v>
      </x:c>
      <x:c r="I2092" s="10" t="str"/>
      <x:c r="J2092" s="10" t="str"/>
      <x:c r="K2092" s="10" t="str"/>
      <x:c r="L2092" s="10" t="str">
        <x:v>nature|b2|progression|v20-bank|stage-3</x:v>
      </x:c>
    </x:row>
    <x:row r="2093">
      <x:c r="A2093" t="str">
        <x:v>v20-nature-23-c1</x:v>
      </x:c>
      <x:c r="B2093" t="str">
        <x:v>v20-nature-23</x:v>
      </x:c>
      <x:c r="C2093" t="str">
        <x:v>nature</x:v>
      </x:c>
      <x:c r="D2093" t="str">
        <x:v>C1</x:v>
      </x:c>
      <x:c r="E2093" t="str">
        <x:v>opinion</x:v>
      </x:c>
      <x:c r="F2093" t="n">
        <x:v>150</x:v>
      </x:c>
      <x:c r="G2093" t="str">
        <x:v>fr</x:v>
      </x:c>
      <x:c r="H2093" s="10" t="str">
        <x:v>Quels changements aimerais-tu voir dans la manière dont on aborde la météo extrême dans les prochaines années ? Lesquels seraient positifs ou problématiques ?</x:v>
      </x:c>
      <x:c r="I2093" s="10" t="str"/>
      <x:c r="J2093" s="10" t="str"/>
      <x:c r="K2093" s="10" t="str"/>
      <x:c r="L2093" s="10" t="str">
        <x:v>nature|c1|progression|v20-bank|stage-4</x:v>
      </x:c>
    </x:row>
    <x:row r="2094">
      <x:c r="A2094" t="str">
        <x:v>v20-nature-24-a2</x:v>
      </x:c>
      <x:c r="B2094" t="str">
        <x:v>v20-nature-24</x:v>
      </x:c>
      <x:c r="C2094" t="str">
        <x:v>nature</x:v>
      </x:c>
      <x:c r="D2094" t="str">
        <x:v>A2</x:v>
      </x:c>
      <x:c r="E2094" t="str">
        <x:v>preference</x:v>
      </x:c>
      <x:c r="F2094" t="n">
        <x:v>20</x:v>
      </x:c>
      <x:c r="G2094" t="str">
        <x:v>fr</x:v>
      </x:c>
      <x:c r="H2094" s="10" t="str">
        <x:v>Qu’est-ce qui te vient d’abord à l’esprit quand tu penses à la saison préférée ?</x:v>
      </x:c>
      <x:c r="I2094" s="10" t="str"/>
      <x:c r="J2094" s="10" t="str"/>
      <x:c r="K2094" s="10" t="str"/>
      <x:c r="L2094" s="10" t="str">
        <x:v>nature|a2|progression|v20-bank|stage-1</x:v>
      </x:c>
    </x:row>
    <x:row r="2095">
      <x:c r="A2095" t="str">
        <x:v>v20-nature-24-b1</x:v>
      </x:c>
      <x:c r="B2095" t="str">
        <x:v>v20-nature-24</x:v>
      </x:c>
      <x:c r="C2095" t="str">
        <x:v>nature</x:v>
      </x:c>
      <x:c r="D2095" t="str">
        <x:v>B1</x:v>
      </x:c>
      <x:c r="E2095" t="str">
        <x:v>experience</x:v>
      </x:c>
      <x:c r="F2095" t="n">
        <x:v>50</x:v>
      </x:c>
      <x:c r="G2095" t="str">
        <x:v>fr</x:v>
      </x:c>
      <x:c r="H2095" s="10" t="str">
        <x:v>Explique ce qu’une expérience en rapport avec la saison préférée t’a appris.</x:v>
      </x:c>
      <x:c r="I2095" s="10" t="str"/>
      <x:c r="J2095" s="10" t="str"/>
      <x:c r="K2095" s="10" t="str"/>
      <x:c r="L2095" s="10" t="str">
        <x:v>nature|b1|progression|v20-bank|stage-2</x:v>
      </x:c>
    </x:row>
    <x:row r="2096">
      <x:c r="A2096" t="str">
        <x:v>v20-nature-24-b2</x:v>
      </x:c>
      <x:c r="B2096" t="str">
        <x:v>v20-nature-24</x:v>
      </x:c>
      <x:c r="C2096" t="str">
        <x:v>nature</x:v>
      </x:c>
      <x:c r="D2096" t="str">
        <x:v>B2</x:v>
      </x:c>
      <x:c r="E2096" t="str">
        <x:v>reflection</x:v>
      </x:c>
      <x:c r="F2096" t="n">
        <x:v>90</x:v>
      </x:c>
      <x:c r="G2096" t="str">
        <x:v>fr</x:v>
      </x:c>
      <x:c r="H2096" s="10" t="str">
        <x:v>Quels facteurs influencent le plus nos choix à propos de la saison préférée ? Appuie-toi sur ton expérience.</x:v>
      </x:c>
      <x:c r="I2096" s="10" t="str"/>
      <x:c r="J2096" s="10" t="str"/>
      <x:c r="K2096" s="10" t="str"/>
      <x:c r="L2096" s="10" t="str">
        <x:v>nature|b2|progression|v20-bank|stage-3</x:v>
      </x:c>
    </x:row>
    <x:row r="2097">
      <x:c r="A2097" t="str">
        <x:v>v20-nature-24-c1</x:v>
      </x:c>
      <x:c r="B2097" t="str">
        <x:v>v20-nature-24</x:v>
      </x:c>
      <x:c r="C2097" t="str">
        <x:v>nature</x:v>
      </x:c>
      <x:c r="D2097" t="str">
        <x:v>C1</x:v>
      </x:c>
      <x:c r="E2097" t="str">
        <x:v>opinion</x:v>
      </x:c>
      <x:c r="F2097" t="n">
        <x:v>150</x:v>
      </x:c>
      <x:c r="G2097" t="str">
        <x:v>fr</x:v>
      </x:c>
      <x:c r="H2097" s="10" t="str">
        <x:v>Dans quelle mesure nos choix à propos de la saison préférée dépendent-ils de nos préférences personnelles, de notre culture et de la société ?</x:v>
      </x:c>
      <x:c r="I2097" s="10" t="str"/>
      <x:c r="J2097" s="10" t="str"/>
      <x:c r="K2097" s="10" t="str"/>
      <x:c r="L2097" s="10" t="str">
        <x:v>nature|c1|progression|v20-bank|stage-4</x:v>
      </x:c>
    </x:row>
    <x:row r="2098">
      <x:c r="A2098" t="str">
        <x:v>v20-nature-25-a2</x:v>
      </x:c>
      <x:c r="B2098" t="str">
        <x:v>v20-nature-25</x:v>
      </x:c>
      <x:c r="C2098" t="str">
        <x:v>nature</x:v>
      </x:c>
      <x:c r="D2098" t="str">
        <x:v>A2</x:v>
      </x:c>
      <x:c r="E2098" t="str">
        <x:v>preference</x:v>
      </x:c>
      <x:c r="F2098" t="n">
        <x:v>20</x:v>
      </x:c>
      <x:c r="G2098" t="str">
        <x:v>fr</x:v>
      </x:c>
      <x:c r="H2098" s="10" t="str">
        <x:v>Si tu devais faire un choix aujourd’hui à propos du lieu naturel qu’on aimerait protéger, que choisirais-tu ?</x:v>
      </x:c>
      <x:c r="I2098" s="10" t="str"/>
      <x:c r="J2098" s="10" t="str"/>
      <x:c r="K2098" s="10" t="str"/>
      <x:c r="L2098" s="10" t="str">
        <x:v>nature|a2|progression|v20-bank|stage-1</x:v>
      </x:c>
    </x:row>
    <x:row r="2099">
      <x:c r="A2099" t="str">
        <x:v>v20-nature-25-b1</x:v>
      </x:c>
      <x:c r="B2099" t="str">
        <x:v>v20-nature-25</x:v>
      </x:c>
      <x:c r="C2099" t="str">
        <x:v>nature</x:v>
      </x:c>
      <x:c r="D2099" t="str">
        <x:v>B1</x:v>
      </x:c>
      <x:c r="E2099" t="str">
        <x:v>experience</x:v>
      </x:c>
      <x:c r="F2099" t="n">
        <x:v>50</x:v>
      </x:c>
      <x:c r="G2099" t="str">
        <x:v>fr</x:v>
      </x:c>
      <x:c r="H2099" s="10" t="str">
        <x:v>Décris une décision que tu as déjà prise à propos du lieu naturel qu’on aimerait protéger et explique pourquoi.</x:v>
      </x:c>
      <x:c r="I2099" s="10" t="str"/>
      <x:c r="J2099" s="10" t="str"/>
      <x:c r="K2099" s="10" t="str"/>
      <x:c r="L2099" s="10" t="str">
        <x:v>nature|b1|progression|v20-bank|stage-2</x:v>
      </x:c>
    </x:row>
    <x:row r="2100">
      <x:c r="A2100" t="str">
        <x:v>v20-nature-25-b2</x:v>
      </x:c>
      <x:c r="B2100" t="str">
        <x:v>v20-nature-25</x:v>
      </x:c>
      <x:c r="C2100" t="str">
        <x:v>nature</x:v>
      </x:c>
      <x:c r="D2100" t="str">
        <x:v>B2</x:v>
      </x:c>
      <x:c r="E2100" t="str">
        <x:v>reflection</x:v>
      </x:c>
      <x:c r="F2100" t="n">
        <x:v>90</x:v>
      </x:c>
      <x:c r="G2100" t="str">
        <x:v>fr</x:v>
      </x:c>
      <x:c r="H2100" s="10" t="str">
        <x:v>Quels compromis faut-il parfois faire lorsqu’on parle du lieu naturel qu’on aimerait protéger ? Donne au moins deux points de vue.</x:v>
      </x:c>
      <x:c r="I2100" s="10" t="str"/>
      <x:c r="J2100" s="10" t="str"/>
      <x:c r="K2100" s="10" t="str"/>
      <x:c r="L2100" s="10" t="str">
        <x:v>nature|b2|progression|v20-bank|stage-3</x:v>
      </x:c>
    </x:row>
    <x:row r="2101">
      <x:c r="A2101" t="str">
        <x:v>v20-nature-25-c1</x:v>
      </x:c>
      <x:c r="B2101" t="str">
        <x:v>v20-nature-25</x:v>
      </x:c>
      <x:c r="C2101" t="str">
        <x:v>nature</x:v>
      </x:c>
      <x:c r="D2101" t="str">
        <x:v>C1</x:v>
      </x:c>
      <x:c r="E2101" t="str">
        <x:v>opinion</x:v>
      </x:c>
      <x:c r="F2101" t="n">
        <x:v>150</x:v>
      </x:c>
      <x:c r="G2101" t="str">
        <x:v>fr</x:v>
      </x:c>
      <x:c r="H2101" s="10" t="str">
        <x:v>Quand on parle du lieu naturel qu’on aimerait protéger, comment peut-on concilier les préférences individuelles, les contraintes pratiques et les besoins des autres ?</x:v>
      </x:c>
      <x:c r="I2101" s="10" t="str"/>
      <x:c r="J2101" s="10" t="str"/>
      <x:c r="K2101" s="10" t="str"/>
      <x:c r="L2101" s="10" t="str">
        <x:v>nature|c1|progression|v20-bank|stage-4</x:v>
      </x:c>
    </x:row>
    <x:row r="2102">
      <x:c r="A2102" t="str">
        <x:v>v20-society-01-a2</x:v>
      </x:c>
      <x:c r="B2102" t="str">
        <x:v>v20-society-01</x:v>
      </x:c>
      <x:c r="C2102" t="str">
        <x:v>society</x:v>
      </x:c>
      <x:c r="D2102" t="str">
        <x:v>A2</x:v>
      </x:c>
      <x:c r="E2102" t="str">
        <x:v>preference</x:v>
      </x:c>
      <x:c r="F2102" t="n">
        <x:v>20</x:v>
      </x:c>
      <x:c r="G2102" t="str">
        <x:v>fr</x:v>
      </x:c>
      <x:c r="H2102" s="10" t="str">
        <x:v>Quand tu penses au travail à distance, qu’est-ce que tu aimes ou apprécies le plus ?</x:v>
      </x:c>
      <x:c r="I2102" s="10" t="str"/>
      <x:c r="J2102" s="10" t="str"/>
      <x:c r="K2102" s="10" t="str"/>
      <x:c r="L2102" s="10" t="str">
        <x:v>society|a2|progression|v20-bank|stage-1</x:v>
      </x:c>
    </x:row>
    <x:row r="2103">
      <x:c r="A2103" t="str">
        <x:v>v20-society-01-b1</x:v>
      </x:c>
      <x:c r="B2103" t="str">
        <x:v>v20-society-01</x:v>
      </x:c>
      <x:c r="C2103" t="str">
        <x:v>society</x:v>
      </x:c>
      <x:c r="D2103" t="str">
        <x:v>B1</x:v>
      </x:c>
      <x:c r="E2103" t="str">
        <x:v>experience</x:v>
      </x:c>
      <x:c r="F2103" t="n">
        <x:v>50</x:v>
      </x:c>
      <x:c r="G2103" t="str">
        <x:v>fr</x:v>
      </x:c>
      <x:c r="H2103" s="10" t="str">
        <x:v>Raconte une expérience récente en rapport avec le travail à distance. Qu’est-ce qui t’a marqué ?</x:v>
      </x:c>
      <x:c r="I2103" s="10" t="str"/>
      <x:c r="J2103" s="10" t="str"/>
      <x:c r="K2103" s="10" t="str"/>
      <x:c r="L2103" s="10" t="str">
        <x:v>society|b1|progression|v20-bank|stage-2</x:v>
      </x:c>
    </x:row>
    <x:row r="2104">
      <x:c r="A2104" t="str">
        <x:v>v20-society-01-b2</x:v>
      </x:c>
      <x:c r="B2104" t="str">
        <x:v>v20-society-01</x:v>
      </x:c>
      <x:c r="C2104" t="str">
        <x:v>society</x:v>
      </x:c>
      <x:c r="D2104" t="str">
        <x:v>B2</x:v>
      </x:c>
      <x:c r="E2104" t="str">
        <x:v>reflection</x:v>
      </x:c>
      <x:c r="F2104" t="n">
        <x:v>90</x:v>
      </x:c>
      <x:c r="G2104" t="str">
        <x:v>fr</x:v>
      </x:c>
      <x:c r="H2104" s="10" t="str">
        <x:v>Comment ton rapport au travail à distance a-t-il changé avec le temps ? Donne des exemples.</x:v>
      </x:c>
      <x:c r="I2104" s="10" t="str"/>
      <x:c r="J2104" s="10" t="str"/>
      <x:c r="K2104" s="10" t="str"/>
      <x:c r="L2104" s="10" t="str">
        <x:v>society|b2|progression|v20-bank|stage-3</x:v>
      </x:c>
    </x:row>
    <x:row r="2105">
      <x:c r="A2105" t="str">
        <x:v>v20-society-01-c1</x:v>
      </x:c>
      <x:c r="B2105" t="str">
        <x:v>v20-society-01</x:v>
      </x:c>
      <x:c r="C2105" t="str">
        <x:v>society</x:v>
      </x:c>
      <x:c r="D2105" t="str">
        <x:v>C1</x:v>
      </x:c>
      <x:c r="E2105" t="str">
        <x:v>opinion</x:v>
      </x:c>
      <x:c r="F2105" t="n">
        <x:v>150</x:v>
      </x:c>
      <x:c r="G2105" t="str">
        <x:v>fr</x:v>
      </x:c>
      <x:c r="H2105" s="10" t="str">
        <x:v>Quelles différences de génération ou de culture peut-on observer autour du travail à distance ? Donne plusieurs exemples et nuance ta réponse.</x:v>
      </x:c>
      <x:c r="I2105" s="10" t="str"/>
      <x:c r="J2105" s="10" t="str"/>
      <x:c r="K2105" s="10" t="str"/>
      <x:c r="L2105" s="10" t="str">
        <x:v>society|c1|progression|v20-bank|stage-4</x:v>
      </x:c>
    </x:row>
    <x:row r="2106">
      <x:c r="A2106" t="str">
        <x:v>v20-society-02-a2</x:v>
      </x:c>
      <x:c r="B2106" t="str">
        <x:v>v20-society-02</x:v>
      </x:c>
      <x:c r="C2106" t="str">
        <x:v>society</x:v>
      </x:c>
      <x:c r="D2106" t="str">
        <x:v>A2</x:v>
      </x:c>
      <x:c r="E2106" t="str">
        <x:v>preference</x:v>
      </x:c>
      <x:c r="F2106" t="n">
        <x:v>20</x:v>
      </x:c>
      <x:c r="G2106" t="str">
        <x:v>fr</x:v>
      </x:c>
      <x:c r="H2106" s="10" t="str">
        <x:v>Quand tu penses à la semaine de quatre jours, qu’est-ce que cela représente pour toi aujourd’hui ? Réponds simplement.</x:v>
      </x:c>
      <x:c r="I2106" s="10" t="str"/>
      <x:c r="J2106" s="10" t="str"/>
      <x:c r="K2106" s="10" t="str"/>
      <x:c r="L2106" s="10" t="str">
        <x:v>society|a2|progression|v20-bank|stage-1</x:v>
      </x:c>
    </x:row>
    <x:row r="2107">
      <x:c r="A2107" t="str">
        <x:v>v20-society-02-b1</x:v>
      </x:c>
      <x:c r="B2107" t="str">
        <x:v>v20-society-02</x:v>
      </x:c>
      <x:c r="C2107" t="str">
        <x:v>society</x:v>
      </x:c>
      <x:c r="D2107" t="str">
        <x:v>B1</x:v>
      </x:c>
      <x:c r="E2107" t="str">
        <x:v>experience</x:v>
      </x:c>
      <x:c r="F2107" t="n">
        <x:v>50</x:v>
      </x:c>
      <x:c r="G2107" t="str">
        <x:v>fr</x:v>
      </x:c>
      <x:c r="H2107" s="10" t="str">
        <x:v>Décris une situation personnelle liée à la semaine de quatre jours. Pourquoi cette situation t’a-t-elle marqué ?</x:v>
      </x:c>
      <x:c r="I2107" s="10" t="str"/>
      <x:c r="J2107" s="10" t="str"/>
      <x:c r="K2107" s="10" t="str"/>
      <x:c r="L2107" s="10" t="str">
        <x:v>society|b1|progression|v20-bank|stage-2</x:v>
      </x:c>
    </x:row>
    <x:row r="2108">
      <x:c r="A2108" t="str">
        <x:v>v20-society-02-b2</x:v>
      </x:c>
      <x:c r="B2108" t="str">
        <x:v>v20-society-02</x:v>
      </x:c>
      <x:c r="C2108" t="str">
        <x:v>society</x:v>
      </x:c>
      <x:c r="D2108" t="str">
        <x:v>B2</x:v>
      </x:c>
      <x:c r="E2108" t="str">
        <x:v>reflection</x:v>
      </x:c>
      <x:c r="F2108" t="n">
        <x:v>90</x:v>
      </x:c>
      <x:c r="G2108" t="str">
        <x:v>fr</x:v>
      </x:c>
      <x:c r="H2108" s="10" t="str">
        <x:v>Quels avantages et quelles difficultés vois-tu autour de la semaine de quatre jours dans ta propre expérience ?</x:v>
      </x:c>
      <x:c r="I2108" s="10" t="str"/>
      <x:c r="J2108" s="10" t="str"/>
      <x:c r="K2108" s="10" t="str"/>
      <x:c r="L2108" s="10" t="str">
        <x:v>society|b2|progression|v20-bank|stage-3</x:v>
      </x:c>
    </x:row>
    <x:row r="2109">
      <x:c r="A2109" t="str">
        <x:v>v20-society-02-c1</x:v>
      </x:c>
      <x:c r="B2109" t="str">
        <x:v>v20-society-02</x:v>
      </x:c>
      <x:c r="C2109" t="str">
        <x:v>society</x:v>
      </x:c>
      <x:c r="D2109" t="str">
        <x:v>C1</x:v>
      </x:c>
      <x:c r="E2109" t="str">
        <x:v>opinion</x:v>
      </x:c>
      <x:c r="F2109" t="n">
        <x:v>150</x:v>
      </x:c>
      <x:c r="G2109" t="str">
        <x:v>fr</x:v>
      </x:c>
      <x:c r="H2109" s="10" t="str">
        <x:v>Si tu devais expliquer à quelqu’un pourquoi il vaut la peine de réfléchir à la semaine de quatre jours, quels arguments donnerais-tu et quelles limites mentionnerais-tu ?</x:v>
      </x:c>
      <x:c r="I2109" s="10" t="str"/>
      <x:c r="J2109" s="10" t="str"/>
      <x:c r="K2109" s="10" t="str"/>
      <x:c r="L2109" s="10" t="str">
        <x:v>society|c1|progression|v20-bank|stage-4</x:v>
      </x:c>
    </x:row>
    <x:row r="2110">
      <x:c r="A2110" t="str">
        <x:v>v20-society-03-a2</x:v>
      </x:c>
      <x:c r="B2110" t="str">
        <x:v>v20-society-03</x:v>
      </x:c>
      <x:c r="C2110" t="str">
        <x:v>society</x:v>
      </x:c>
      <x:c r="D2110" t="str">
        <x:v>A2</x:v>
      </x:c>
      <x:c r="E2110" t="str">
        <x:v>preference</x:v>
      </x:c>
      <x:c r="F2110" t="n">
        <x:v>20</x:v>
      </x:c>
      <x:c r="G2110" t="str">
        <x:v>fr</x:v>
      </x:c>
      <x:c r="H2110" s="10" t="str">
        <x:v>Quelle expérience personnelle associes-tu spontanément aux transports publics ? Réponds en quelques phrases.</x:v>
      </x:c>
      <x:c r="I2110" s="10" t="str"/>
      <x:c r="J2110" s="10" t="str"/>
      <x:c r="K2110" s="10" t="str"/>
      <x:c r="L2110" s="10" t="str">
        <x:v>society|a2|progression|v20-bank|stage-1</x:v>
      </x:c>
    </x:row>
    <x:row r="2111">
      <x:c r="A2111" t="str">
        <x:v>v20-society-03-b1</x:v>
      </x:c>
      <x:c r="B2111" t="str">
        <x:v>v20-society-03</x:v>
      </x:c>
      <x:c r="C2111" t="str">
        <x:v>society</x:v>
      </x:c>
      <x:c r="D2111" t="str">
        <x:v>B1</x:v>
      </x:c>
      <x:c r="E2111" t="str">
        <x:v>experience</x:v>
      </x:c>
      <x:c r="F2111" t="n">
        <x:v>50</x:v>
      </x:c>
      <x:c r="G2111" t="str">
        <x:v>fr</x:v>
      </x:c>
      <x:c r="H2111" s="10" t="str">
        <x:v>Parle d’un souvenir ou d’une expérience marquante en rapport avec les transports publics.</x:v>
      </x:c>
      <x:c r="I2111" s="10" t="str"/>
      <x:c r="J2111" s="10" t="str"/>
      <x:c r="K2111" s="10" t="str"/>
      <x:c r="L2111" s="10" t="str">
        <x:v>society|b1|progression|v20-bank|stage-2</x:v>
      </x:c>
    </x:row>
    <x:row r="2112">
      <x:c r="A2112" t="str">
        <x:v>v20-society-03-b2</x:v>
      </x:c>
      <x:c r="B2112" t="str">
        <x:v>v20-society-03</x:v>
      </x:c>
      <x:c r="C2112" t="str">
        <x:v>society</x:v>
      </x:c>
      <x:c r="D2112" t="str">
        <x:v>B2</x:v>
      </x:c>
      <x:c r="E2112" t="str">
        <x:v>reflection</x:v>
      </x:c>
      <x:c r="F2112" t="n">
        <x:v>90</x:v>
      </x:c>
      <x:c r="G2112" t="str">
        <x:v>fr</x:v>
      </x:c>
      <x:c r="H2112" s="10" t="str">
        <x:v>Compare deux façons différentes d’aborder les transports publics. Laquelle te convient le mieux et pourquoi ?</x:v>
      </x:c>
      <x:c r="I2112" s="10" t="str"/>
      <x:c r="J2112" s="10" t="str"/>
      <x:c r="K2112" s="10" t="str"/>
      <x:c r="L2112" s="10" t="str">
        <x:v>society|b2|progression|v20-bank|stage-3</x:v>
      </x:c>
    </x:row>
    <x:row r="2113">
      <x:c r="A2113" t="str">
        <x:v>v20-society-03-c1</x:v>
      </x:c>
      <x:c r="B2113" t="str">
        <x:v>v20-society-03</x:v>
      </x:c>
      <x:c r="C2113" t="str">
        <x:v>society</x:v>
      </x:c>
      <x:c r="D2113" t="str">
        <x:v>C1</x:v>
      </x:c>
      <x:c r="E2113" t="str">
        <x:v>opinion</x:v>
      </x:c>
      <x:c r="F2113" t="n">
        <x:v>150</x:v>
      </x:c>
      <x:c r="G2113" t="str">
        <x:v>fr</x:v>
      </x:c>
      <x:c r="H2113" s="10" t="str">
        <x:v>Quels changements aimerais-tu voir dans la manière dont on aborde les transports publics dans les prochaines années ? Lesquels seraient positifs ou problématiques ?</x:v>
      </x:c>
      <x:c r="I2113" s="10" t="str"/>
      <x:c r="J2113" s="10" t="str"/>
      <x:c r="K2113" s="10" t="str"/>
      <x:c r="L2113" s="10" t="str">
        <x:v>society|c1|progression|v20-bank|stage-4</x:v>
      </x:c>
    </x:row>
    <x:row r="2114">
      <x:c r="A2114" t="str">
        <x:v>v20-society-04-a2</x:v>
      </x:c>
      <x:c r="B2114" t="str">
        <x:v>v20-society-04</x:v>
      </x:c>
      <x:c r="C2114" t="str">
        <x:v>society</x:v>
      </x:c>
      <x:c r="D2114" t="str">
        <x:v>A2</x:v>
      </x:c>
      <x:c r="E2114" t="str">
        <x:v>preference</x:v>
      </x:c>
      <x:c r="F2114" t="n">
        <x:v>20</x:v>
      </x:c>
      <x:c r="G2114" t="str">
        <x:v>fr</x:v>
      </x:c>
      <x:c r="H2114" s="10" t="str">
        <x:v>Qu’est-ce qui te vient d’abord à l’esprit quand tu penses au coût du logement ?</x:v>
      </x:c>
      <x:c r="I2114" s="10" t="str"/>
      <x:c r="J2114" s="10" t="str"/>
      <x:c r="K2114" s="10" t="str"/>
      <x:c r="L2114" s="10" t="str">
        <x:v>society|a2|progression|v20-bank|stage-1</x:v>
      </x:c>
    </x:row>
    <x:row r="2115">
      <x:c r="A2115" t="str">
        <x:v>v20-society-04-b1</x:v>
      </x:c>
      <x:c r="B2115" t="str">
        <x:v>v20-society-04</x:v>
      </x:c>
      <x:c r="C2115" t="str">
        <x:v>society</x:v>
      </x:c>
      <x:c r="D2115" t="str">
        <x:v>B1</x:v>
      </x:c>
      <x:c r="E2115" t="str">
        <x:v>experience</x:v>
      </x:c>
      <x:c r="F2115" t="n">
        <x:v>50</x:v>
      </x:c>
      <x:c r="G2115" t="str">
        <x:v>fr</x:v>
      </x:c>
      <x:c r="H2115" s="10" t="str">
        <x:v>Explique ce qu’une expérience en rapport avec le coût du logement t’a appris.</x:v>
      </x:c>
      <x:c r="I2115" s="10" t="str"/>
      <x:c r="J2115" s="10" t="str"/>
      <x:c r="K2115" s="10" t="str"/>
      <x:c r="L2115" s="10" t="str">
        <x:v>society|b1|progression|v20-bank|stage-2</x:v>
      </x:c>
    </x:row>
    <x:row r="2116">
      <x:c r="A2116" t="str">
        <x:v>v20-society-04-b2</x:v>
      </x:c>
      <x:c r="B2116" t="str">
        <x:v>v20-society-04</x:v>
      </x:c>
      <x:c r="C2116" t="str">
        <x:v>society</x:v>
      </x:c>
      <x:c r="D2116" t="str">
        <x:v>B2</x:v>
      </x:c>
      <x:c r="E2116" t="str">
        <x:v>reflection</x:v>
      </x:c>
      <x:c r="F2116" t="n">
        <x:v>90</x:v>
      </x:c>
      <x:c r="G2116" t="str">
        <x:v>fr</x:v>
      </x:c>
      <x:c r="H2116" s="10" t="str">
        <x:v>Quels facteurs influencent le plus nos choix à propos du coût du logement ? Appuie-toi sur ton expérience.</x:v>
      </x:c>
      <x:c r="I2116" s="10" t="str"/>
      <x:c r="J2116" s="10" t="str"/>
      <x:c r="K2116" s="10" t="str"/>
      <x:c r="L2116" s="10" t="str">
        <x:v>society|b2|progression|v20-bank|stage-3</x:v>
      </x:c>
    </x:row>
    <x:row r="2117">
      <x:c r="A2117" t="str">
        <x:v>v20-society-04-c1</x:v>
      </x:c>
      <x:c r="B2117" t="str">
        <x:v>v20-society-04</x:v>
      </x:c>
      <x:c r="C2117" t="str">
        <x:v>society</x:v>
      </x:c>
      <x:c r="D2117" t="str">
        <x:v>C1</x:v>
      </x:c>
      <x:c r="E2117" t="str">
        <x:v>opinion</x:v>
      </x:c>
      <x:c r="F2117" t="n">
        <x:v>150</x:v>
      </x:c>
      <x:c r="G2117" t="str">
        <x:v>fr</x:v>
      </x:c>
      <x:c r="H2117" s="10" t="str">
        <x:v>Dans quelle mesure nos choix à propos du coût du logement dépendent-ils de nos préférences personnelles, de notre culture et de la société ?</x:v>
      </x:c>
      <x:c r="I2117" s="10" t="str"/>
      <x:c r="J2117" s="10" t="str"/>
      <x:c r="K2117" s="10" t="str"/>
      <x:c r="L2117" s="10" t="str">
        <x:v>society|c1|progression|v20-bank|stage-4</x:v>
      </x:c>
    </x:row>
    <x:row r="2118">
      <x:c r="A2118" t="str">
        <x:v>v20-society-05-a2</x:v>
      </x:c>
      <x:c r="B2118" t="str">
        <x:v>v20-society-05</x:v>
      </x:c>
      <x:c r="C2118" t="str">
        <x:v>society</x:v>
      </x:c>
      <x:c r="D2118" t="str">
        <x:v>A2</x:v>
      </x:c>
      <x:c r="E2118" t="str">
        <x:v>preference</x:v>
      </x:c>
      <x:c r="F2118" t="n">
        <x:v>20</x:v>
      </x:c>
      <x:c r="G2118" t="str">
        <x:v>fr</x:v>
      </x:c>
      <x:c r="H2118" s="10" t="str">
        <x:v>Si tu devais faire un choix aujourd’hui à propos du vieillissement de la population, que choisirais-tu ?</x:v>
      </x:c>
      <x:c r="I2118" s="10" t="str"/>
      <x:c r="J2118" s="10" t="str"/>
      <x:c r="K2118" s="10" t="str"/>
      <x:c r="L2118" s="10" t="str">
        <x:v>society|a2|progression|v20-bank|stage-1</x:v>
      </x:c>
    </x:row>
    <x:row r="2119">
      <x:c r="A2119" t="str">
        <x:v>v20-society-05-b1</x:v>
      </x:c>
      <x:c r="B2119" t="str">
        <x:v>v20-society-05</x:v>
      </x:c>
      <x:c r="C2119" t="str">
        <x:v>society</x:v>
      </x:c>
      <x:c r="D2119" t="str">
        <x:v>B1</x:v>
      </x:c>
      <x:c r="E2119" t="str">
        <x:v>experience</x:v>
      </x:c>
      <x:c r="F2119" t="n">
        <x:v>50</x:v>
      </x:c>
      <x:c r="G2119" t="str">
        <x:v>fr</x:v>
      </x:c>
      <x:c r="H2119" s="10" t="str">
        <x:v>Décris une décision que tu as déjà prise à propos du vieillissement de la population et explique pourquoi.</x:v>
      </x:c>
      <x:c r="I2119" s="10" t="str"/>
      <x:c r="J2119" s="10" t="str"/>
      <x:c r="K2119" s="10" t="str"/>
      <x:c r="L2119" s="10" t="str">
        <x:v>society|b1|progression|v20-bank|stage-2</x:v>
      </x:c>
    </x:row>
    <x:row r="2120">
      <x:c r="A2120" t="str">
        <x:v>v20-society-05-b2</x:v>
      </x:c>
      <x:c r="B2120" t="str">
        <x:v>v20-society-05</x:v>
      </x:c>
      <x:c r="C2120" t="str">
        <x:v>society</x:v>
      </x:c>
      <x:c r="D2120" t="str">
        <x:v>B2</x:v>
      </x:c>
      <x:c r="E2120" t="str">
        <x:v>reflection</x:v>
      </x:c>
      <x:c r="F2120" t="n">
        <x:v>90</x:v>
      </x:c>
      <x:c r="G2120" t="str">
        <x:v>fr</x:v>
      </x:c>
      <x:c r="H2120" s="10" t="str">
        <x:v>Quels compromis faut-il parfois faire lorsqu’on parle du vieillissement de la population ? Donne au moins deux points de vue.</x:v>
      </x:c>
      <x:c r="I2120" s="10" t="str"/>
      <x:c r="J2120" s="10" t="str"/>
      <x:c r="K2120" s="10" t="str"/>
      <x:c r="L2120" s="10" t="str">
        <x:v>society|b2|progression|v20-bank|stage-3</x:v>
      </x:c>
    </x:row>
    <x:row r="2121">
      <x:c r="A2121" t="str">
        <x:v>v20-society-05-c1</x:v>
      </x:c>
      <x:c r="B2121" t="str">
        <x:v>v20-society-05</x:v>
      </x:c>
      <x:c r="C2121" t="str">
        <x:v>society</x:v>
      </x:c>
      <x:c r="D2121" t="str">
        <x:v>C1</x:v>
      </x:c>
      <x:c r="E2121" t="str">
        <x:v>opinion</x:v>
      </x:c>
      <x:c r="F2121" t="n">
        <x:v>150</x:v>
      </x:c>
      <x:c r="G2121" t="str">
        <x:v>fr</x:v>
      </x:c>
      <x:c r="H2121" s="10" t="str">
        <x:v>Quand on parle du vieillissement de la population, comment peut-on concilier les préférences individuelles, les contraintes pratiques et les besoins des autres ?</x:v>
      </x:c>
      <x:c r="I2121" s="10" t="str"/>
      <x:c r="J2121" s="10" t="str"/>
      <x:c r="K2121" s="10" t="str"/>
      <x:c r="L2121" s="10" t="str">
        <x:v>society|c1|progression|v20-bank|stage-4</x:v>
      </x:c>
    </x:row>
    <x:row r="2122">
      <x:c r="A2122" t="str">
        <x:v>v20-society-06-a2</x:v>
      </x:c>
      <x:c r="B2122" t="str">
        <x:v>v20-society-06</x:v>
      </x:c>
      <x:c r="C2122" t="str">
        <x:v>society</x:v>
      </x:c>
      <x:c r="D2122" t="str">
        <x:v>A2</x:v>
      </x:c>
      <x:c r="E2122" t="str">
        <x:v>preference</x:v>
      </x:c>
      <x:c r="F2122" t="n">
        <x:v>20</x:v>
      </x:c>
      <x:c r="G2122" t="str">
        <x:v>fr</x:v>
      </x:c>
      <x:c r="H2122" s="10" t="str">
        <x:v>Quand tu penses à l’éducation, qu’est-ce que tu aimes ou apprécies le plus ?</x:v>
      </x:c>
      <x:c r="I2122" s="10" t="str"/>
      <x:c r="J2122" s="10" t="str"/>
      <x:c r="K2122" s="10" t="str"/>
      <x:c r="L2122" s="10" t="str">
        <x:v>society|a2|progression|v20-bank|stage-1</x:v>
      </x:c>
    </x:row>
    <x:row r="2123">
      <x:c r="A2123" t="str">
        <x:v>v20-society-06-b1</x:v>
      </x:c>
      <x:c r="B2123" t="str">
        <x:v>v20-society-06</x:v>
      </x:c>
      <x:c r="C2123" t="str">
        <x:v>society</x:v>
      </x:c>
      <x:c r="D2123" t="str">
        <x:v>B1</x:v>
      </x:c>
      <x:c r="E2123" t="str">
        <x:v>experience</x:v>
      </x:c>
      <x:c r="F2123" t="n">
        <x:v>50</x:v>
      </x:c>
      <x:c r="G2123" t="str">
        <x:v>fr</x:v>
      </x:c>
      <x:c r="H2123" s="10" t="str">
        <x:v>Raconte une expérience récente en rapport avec l’éducation. Qu’est-ce qui t’a marqué ?</x:v>
      </x:c>
      <x:c r="I2123" s="10" t="str"/>
      <x:c r="J2123" s="10" t="str"/>
      <x:c r="K2123" s="10" t="str"/>
      <x:c r="L2123" s="10" t="str">
        <x:v>society|b1|progression|v20-bank|stage-2</x:v>
      </x:c>
    </x:row>
    <x:row r="2124">
      <x:c r="A2124" t="str">
        <x:v>v20-society-06-b2</x:v>
      </x:c>
      <x:c r="B2124" t="str">
        <x:v>v20-society-06</x:v>
      </x:c>
      <x:c r="C2124" t="str">
        <x:v>society</x:v>
      </x:c>
      <x:c r="D2124" t="str">
        <x:v>B2</x:v>
      </x:c>
      <x:c r="E2124" t="str">
        <x:v>reflection</x:v>
      </x:c>
      <x:c r="F2124" t="n">
        <x:v>90</x:v>
      </x:c>
      <x:c r="G2124" t="str">
        <x:v>fr</x:v>
      </x:c>
      <x:c r="H2124" s="10" t="str">
        <x:v>Comment ton rapport à l’éducation a-t-il changé avec le temps ? Donne des exemples.</x:v>
      </x:c>
      <x:c r="I2124" s="10" t="str"/>
      <x:c r="J2124" s="10" t="str"/>
      <x:c r="K2124" s="10" t="str"/>
      <x:c r="L2124" s="10" t="str">
        <x:v>society|b2|progression|v20-bank|stage-3</x:v>
      </x:c>
    </x:row>
    <x:row r="2125">
      <x:c r="A2125" t="str">
        <x:v>v20-society-06-c1</x:v>
      </x:c>
      <x:c r="B2125" t="str">
        <x:v>v20-society-06</x:v>
      </x:c>
      <x:c r="C2125" t="str">
        <x:v>society</x:v>
      </x:c>
      <x:c r="D2125" t="str">
        <x:v>C1</x:v>
      </x:c>
      <x:c r="E2125" t="str">
        <x:v>opinion</x:v>
      </x:c>
      <x:c r="F2125" t="n">
        <x:v>150</x:v>
      </x:c>
      <x:c r="G2125" t="str">
        <x:v>fr</x:v>
      </x:c>
      <x:c r="H2125" s="10" t="str">
        <x:v>Quelles différences de génération ou de culture peut-on observer autour de l’éducation ? Donne plusieurs exemples et nuance ta réponse.</x:v>
      </x:c>
      <x:c r="I2125" s="10" t="str"/>
      <x:c r="J2125" s="10" t="str"/>
      <x:c r="K2125" s="10" t="str"/>
      <x:c r="L2125" s="10" t="str">
        <x:v>society|c1|progression|v20-bank|stage-4</x:v>
      </x:c>
    </x:row>
    <x:row r="2126">
      <x:c r="A2126" t="str">
        <x:v>v20-society-07-a2</x:v>
      </x:c>
      <x:c r="B2126" t="str">
        <x:v>v20-society-07</x:v>
      </x:c>
      <x:c r="C2126" t="str">
        <x:v>society</x:v>
      </x:c>
      <x:c r="D2126" t="str">
        <x:v>A2</x:v>
      </x:c>
      <x:c r="E2126" t="str">
        <x:v>preference</x:v>
      </x:c>
      <x:c r="F2126" t="n">
        <x:v>20</x:v>
      </x:c>
      <x:c r="G2126" t="str">
        <x:v>fr</x:v>
      </x:c>
      <x:c r="H2126" s="10" t="str">
        <x:v>Quand tu penses à l’égalité des chances, qu’est-ce que cela représente pour toi aujourd’hui ? Réponds simplement.</x:v>
      </x:c>
      <x:c r="I2126" s="10" t="str"/>
      <x:c r="J2126" s="10" t="str"/>
      <x:c r="K2126" s="10" t="str"/>
      <x:c r="L2126" s="10" t="str">
        <x:v>society|a2|progression|v20-bank|stage-1</x:v>
      </x:c>
    </x:row>
    <x:row r="2127">
      <x:c r="A2127" t="str">
        <x:v>v20-society-07-b1</x:v>
      </x:c>
      <x:c r="B2127" t="str">
        <x:v>v20-society-07</x:v>
      </x:c>
      <x:c r="C2127" t="str">
        <x:v>society</x:v>
      </x:c>
      <x:c r="D2127" t="str">
        <x:v>B1</x:v>
      </x:c>
      <x:c r="E2127" t="str">
        <x:v>experience</x:v>
      </x:c>
      <x:c r="F2127" t="n">
        <x:v>50</x:v>
      </x:c>
      <x:c r="G2127" t="str">
        <x:v>fr</x:v>
      </x:c>
      <x:c r="H2127" s="10" t="str">
        <x:v>Décris une situation personnelle liée à l’égalité des chances. Pourquoi cette situation t’a-t-elle marqué ?</x:v>
      </x:c>
      <x:c r="I2127" s="10" t="str"/>
      <x:c r="J2127" s="10" t="str"/>
      <x:c r="K2127" s="10" t="str"/>
      <x:c r="L2127" s="10" t="str">
        <x:v>society|b1|progression|v20-bank|stage-2</x:v>
      </x:c>
    </x:row>
    <x:row r="2128">
      <x:c r="A2128" t="str">
        <x:v>v20-society-07-b2</x:v>
      </x:c>
      <x:c r="B2128" t="str">
        <x:v>v20-society-07</x:v>
      </x:c>
      <x:c r="C2128" t="str">
        <x:v>society</x:v>
      </x:c>
      <x:c r="D2128" t="str">
        <x:v>B2</x:v>
      </x:c>
      <x:c r="E2128" t="str">
        <x:v>reflection</x:v>
      </x:c>
      <x:c r="F2128" t="n">
        <x:v>90</x:v>
      </x:c>
      <x:c r="G2128" t="str">
        <x:v>fr</x:v>
      </x:c>
      <x:c r="H2128" s="10" t="str">
        <x:v>Quels avantages et quelles difficultés vois-tu autour de l’égalité des chances dans ta propre expérience ?</x:v>
      </x:c>
      <x:c r="I2128" s="10" t="str"/>
      <x:c r="J2128" s="10" t="str"/>
      <x:c r="K2128" s="10" t="str"/>
      <x:c r="L2128" s="10" t="str">
        <x:v>society|b2|progression|v20-bank|stage-3</x:v>
      </x:c>
    </x:row>
    <x:row r="2129">
      <x:c r="A2129" t="str">
        <x:v>v20-society-07-c1</x:v>
      </x:c>
      <x:c r="B2129" t="str">
        <x:v>v20-society-07</x:v>
      </x:c>
      <x:c r="C2129" t="str">
        <x:v>society</x:v>
      </x:c>
      <x:c r="D2129" t="str">
        <x:v>C1</x:v>
      </x:c>
      <x:c r="E2129" t="str">
        <x:v>opinion</x:v>
      </x:c>
      <x:c r="F2129" t="n">
        <x:v>150</x:v>
      </x:c>
      <x:c r="G2129" t="str">
        <x:v>fr</x:v>
      </x:c>
      <x:c r="H2129" s="10" t="str">
        <x:v>Si tu devais expliquer à quelqu’un pourquoi il vaut la peine de réfléchir à l’égalité des chances, quels arguments donnerais-tu et quelles limites mentionnerais-tu ?</x:v>
      </x:c>
      <x:c r="I2129" s="10" t="str"/>
      <x:c r="J2129" s="10" t="str"/>
      <x:c r="K2129" s="10" t="str"/>
      <x:c r="L2129" s="10" t="str">
        <x:v>society|c1|progression|v20-bank|stage-4</x:v>
      </x:c>
    </x:row>
    <x:row r="2130">
      <x:c r="A2130" t="str">
        <x:v>v20-society-08-a2</x:v>
      </x:c>
      <x:c r="B2130" t="str">
        <x:v>v20-society-08</x:v>
      </x:c>
      <x:c r="C2130" t="str">
        <x:v>society</x:v>
      </x:c>
      <x:c r="D2130" t="str">
        <x:v>A2</x:v>
      </x:c>
      <x:c r="E2130" t="str">
        <x:v>preference</x:v>
      </x:c>
      <x:c r="F2130" t="n">
        <x:v>20</x:v>
      </x:c>
      <x:c r="G2130" t="str">
        <x:v>fr</x:v>
      </x:c>
      <x:c r="H2130" s="10" t="str">
        <x:v>Quelle expérience personnelle associes-tu spontanément à la vie en ville ? Réponds en quelques phrases.</x:v>
      </x:c>
      <x:c r="I2130" s="10" t="str"/>
      <x:c r="J2130" s="10" t="str"/>
      <x:c r="K2130" s="10" t="str"/>
      <x:c r="L2130" s="10" t="str">
        <x:v>society|a2|progression|v20-bank|stage-1</x:v>
      </x:c>
    </x:row>
    <x:row r="2131">
      <x:c r="A2131" t="str">
        <x:v>v20-society-08-b1</x:v>
      </x:c>
      <x:c r="B2131" t="str">
        <x:v>v20-society-08</x:v>
      </x:c>
      <x:c r="C2131" t="str">
        <x:v>society</x:v>
      </x:c>
      <x:c r="D2131" t="str">
        <x:v>B1</x:v>
      </x:c>
      <x:c r="E2131" t="str">
        <x:v>experience</x:v>
      </x:c>
      <x:c r="F2131" t="n">
        <x:v>50</x:v>
      </x:c>
      <x:c r="G2131" t="str">
        <x:v>fr</x:v>
      </x:c>
      <x:c r="H2131" s="10" t="str">
        <x:v>Parle d’un souvenir ou d’une expérience marquante en rapport avec la vie en ville.</x:v>
      </x:c>
      <x:c r="I2131" s="10" t="str"/>
      <x:c r="J2131" s="10" t="str"/>
      <x:c r="K2131" s="10" t="str"/>
      <x:c r="L2131" s="10" t="str">
        <x:v>society|b1|progression|v20-bank|stage-2</x:v>
      </x:c>
    </x:row>
    <x:row r="2132">
      <x:c r="A2132" t="str">
        <x:v>v20-society-08-b2</x:v>
      </x:c>
      <x:c r="B2132" t="str">
        <x:v>v20-society-08</x:v>
      </x:c>
      <x:c r="C2132" t="str">
        <x:v>society</x:v>
      </x:c>
      <x:c r="D2132" t="str">
        <x:v>B2</x:v>
      </x:c>
      <x:c r="E2132" t="str">
        <x:v>reflection</x:v>
      </x:c>
      <x:c r="F2132" t="n">
        <x:v>90</x:v>
      </x:c>
      <x:c r="G2132" t="str">
        <x:v>fr</x:v>
      </x:c>
      <x:c r="H2132" s="10" t="str">
        <x:v>Compare deux façons différentes d’aborder la vie en ville. Laquelle te convient le mieux et pourquoi ?</x:v>
      </x:c>
      <x:c r="I2132" s="10" t="str"/>
      <x:c r="J2132" s="10" t="str"/>
      <x:c r="K2132" s="10" t="str"/>
      <x:c r="L2132" s="10" t="str">
        <x:v>society|b2|progression|v20-bank|stage-3</x:v>
      </x:c>
    </x:row>
    <x:row r="2133">
      <x:c r="A2133" t="str">
        <x:v>v20-society-08-c1</x:v>
      </x:c>
      <x:c r="B2133" t="str">
        <x:v>v20-society-08</x:v>
      </x:c>
      <x:c r="C2133" t="str">
        <x:v>society</x:v>
      </x:c>
      <x:c r="D2133" t="str">
        <x:v>C1</x:v>
      </x:c>
      <x:c r="E2133" t="str">
        <x:v>opinion</x:v>
      </x:c>
      <x:c r="F2133" t="n">
        <x:v>150</x:v>
      </x:c>
      <x:c r="G2133" t="str">
        <x:v>fr</x:v>
      </x:c>
      <x:c r="H2133" s="10" t="str">
        <x:v>Quels changements aimerais-tu voir dans la manière dont on aborde la vie en ville dans les prochaines années ? Lesquels seraient positifs ou problématiques ?</x:v>
      </x:c>
      <x:c r="I2133" s="10" t="str"/>
      <x:c r="J2133" s="10" t="str"/>
      <x:c r="K2133" s="10" t="str"/>
      <x:c r="L2133" s="10" t="str">
        <x:v>society|c1|progression|v20-bank|stage-4</x:v>
      </x:c>
    </x:row>
    <x:row r="2134">
      <x:c r="A2134" t="str">
        <x:v>v20-society-09-a2</x:v>
      </x:c>
      <x:c r="B2134" t="str">
        <x:v>v20-society-09</x:v>
      </x:c>
      <x:c r="C2134" t="str">
        <x:v>society</x:v>
      </x:c>
      <x:c r="D2134" t="str">
        <x:v>A2</x:v>
      </x:c>
      <x:c r="E2134" t="str">
        <x:v>preference</x:v>
      </x:c>
      <x:c r="F2134" t="n">
        <x:v>20</x:v>
      </x:c>
      <x:c r="G2134" t="str">
        <x:v>fr</x:v>
      </x:c>
      <x:c r="H2134" s="10" t="str">
        <x:v>Qu’est-ce qui te vient d’abord à l’esprit quand tu penses à la vie à la campagne ?</x:v>
      </x:c>
      <x:c r="I2134" s="10" t="str"/>
      <x:c r="J2134" s="10" t="str"/>
      <x:c r="K2134" s="10" t="str"/>
      <x:c r="L2134" s="10" t="str">
        <x:v>society|a2|progression|v20-bank|stage-1</x:v>
      </x:c>
    </x:row>
    <x:row r="2135">
      <x:c r="A2135" t="str">
        <x:v>v20-society-09-b1</x:v>
      </x:c>
      <x:c r="B2135" t="str">
        <x:v>v20-society-09</x:v>
      </x:c>
      <x:c r="C2135" t="str">
        <x:v>society</x:v>
      </x:c>
      <x:c r="D2135" t="str">
        <x:v>B1</x:v>
      </x:c>
      <x:c r="E2135" t="str">
        <x:v>experience</x:v>
      </x:c>
      <x:c r="F2135" t="n">
        <x:v>50</x:v>
      </x:c>
      <x:c r="G2135" t="str">
        <x:v>fr</x:v>
      </x:c>
      <x:c r="H2135" s="10" t="str">
        <x:v>Explique ce qu’une expérience en rapport avec la vie à la campagne t’a appris.</x:v>
      </x:c>
      <x:c r="I2135" s="10" t="str"/>
      <x:c r="J2135" s="10" t="str"/>
      <x:c r="K2135" s="10" t="str"/>
      <x:c r="L2135" s="10" t="str">
        <x:v>society|b1|progression|v20-bank|stage-2</x:v>
      </x:c>
    </x:row>
    <x:row r="2136">
      <x:c r="A2136" t="str">
        <x:v>v20-society-09-b2</x:v>
      </x:c>
      <x:c r="B2136" t="str">
        <x:v>v20-society-09</x:v>
      </x:c>
      <x:c r="C2136" t="str">
        <x:v>society</x:v>
      </x:c>
      <x:c r="D2136" t="str">
        <x:v>B2</x:v>
      </x:c>
      <x:c r="E2136" t="str">
        <x:v>reflection</x:v>
      </x:c>
      <x:c r="F2136" t="n">
        <x:v>90</x:v>
      </x:c>
      <x:c r="G2136" t="str">
        <x:v>fr</x:v>
      </x:c>
      <x:c r="H2136" s="10" t="str">
        <x:v>Quels facteurs influencent le plus nos choix à propos de la vie à la campagne ? Appuie-toi sur ton expérience.</x:v>
      </x:c>
      <x:c r="I2136" s="10" t="str"/>
      <x:c r="J2136" s="10" t="str"/>
      <x:c r="K2136" s="10" t="str"/>
      <x:c r="L2136" s="10" t="str">
        <x:v>society|b2|progression|v20-bank|stage-3</x:v>
      </x:c>
    </x:row>
    <x:row r="2137">
      <x:c r="A2137" t="str">
        <x:v>v20-society-09-c1</x:v>
      </x:c>
      <x:c r="B2137" t="str">
        <x:v>v20-society-09</x:v>
      </x:c>
      <x:c r="C2137" t="str">
        <x:v>society</x:v>
      </x:c>
      <x:c r="D2137" t="str">
        <x:v>C1</x:v>
      </x:c>
      <x:c r="E2137" t="str">
        <x:v>opinion</x:v>
      </x:c>
      <x:c r="F2137" t="n">
        <x:v>150</x:v>
      </x:c>
      <x:c r="G2137" t="str">
        <x:v>fr</x:v>
      </x:c>
      <x:c r="H2137" s="10" t="str">
        <x:v>Dans quelle mesure nos choix à propos de la vie à la campagne dépendent-ils de nos préférences personnelles, de notre culture et de la société ?</x:v>
      </x:c>
      <x:c r="I2137" s="10" t="str"/>
      <x:c r="J2137" s="10" t="str"/>
      <x:c r="K2137" s="10" t="str"/>
      <x:c r="L2137" s="10" t="str">
        <x:v>society|c1|progression|v20-bank|stage-4</x:v>
      </x:c>
    </x:row>
    <x:row r="2138">
      <x:c r="A2138" t="str">
        <x:v>v20-society-10-a2</x:v>
      </x:c>
      <x:c r="B2138" t="str">
        <x:v>v20-society-10</x:v>
      </x:c>
      <x:c r="C2138" t="str">
        <x:v>society</x:v>
      </x:c>
      <x:c r="D2138" t="str">
        <x:v>A2</x:v>
      </x:c>
      <x:c r="E2138" t="str">
        <x:v>preference</x:v>
      </x:c>
      <x:c r="F2138" t="n">
        <x:v>20</x:v>
      </x:c>
      <x:c r="G2138" t="str">
        <x:v>fr</x:v>
      </x:c>
      <x:c r="H2138" s="10" t="str">
        <x:v>Si tu devais faire un choix aujourd’hui à propos des réseaux sociaux, que choisirais-tu ?</x:v>
      </x:c>
      <x:c r="I2138" s="10" t="str"/>
      <x:c r="J2138" s="10" t="str"/>
      <x:c r="K2138" s="10" t="str"/>
      <x:c r="L2138" s="10" t="str">
        <x:v>society|a2|progression|v20-bank|stage-1</x:v>
      </x:c>
    </x:row>
    <x:row r="2139">
      <x:c r="A2139" t="str">
        <x:v>v20-society-10-b1</x:v>
      </x:c>
      <x:c r="B2139" t="str">
        <x:v>v20-society-10</x:v>
      </x:c>
      <x:c r="C2139" t="str">
        <x:v>society</x:v>
      </x:c>
      <x:c r="D2139" t="str">
        <x:v>B1</x:v>
      </x:c>
      <x:c r="E2139" t="str">
        <x:v>experience</x:v>
      </x:c>
      <x:c r="F2139" t="n">
        <x:v>50</x:v>
      </x:c>
      <x:c r="G2139" t="str">
        <x:v>fr</x:v>
      </x:c>
      <x:c r="H2139" s="10" t="str">
        <x:v>Décris une décision que tu as déjà prise à propos des réseaux sociaux et explique pourquoi.</x:v>
      </x:c>
      <x:c r="I2139" s="10" t="str"/>
      <x:c r="J2139" s="10" t="str"/>
      <x:c r="K2139" s="10" t="str"/>
      <x:c r="L2139" s="10" t="str">
        <x:v>society|b1|progression|v20-bank|stage-2</x:v>
      </x:c>
    </x:row>
    <x:row r="2140">
      <x:c r="A2140" t="str">
        <x:v>v20-society-10-b2</x:v>
      </x:c>
      <x:c r="B2140" t="str">
        <x:v>v20-society-10</x:v>
      </x:c>
      <x:c r="C2140" t="str">
        <x:v>society</x:v>
      </x:c>
      <x:c r="D2140" t="str">
        <x:v>B2</x:v>
      </x:c>
      <x:c r="E2140" t="str">
        <x:v>reflection</x:v>
      </x:c>
      <x:c r="F2140" t="n">
        <x:v>90</x:v>
      </x:c>
      <x:c r="G2140" t="str">
        <x:v>fr</x:v>
      </x:c>
      <x:c r="H2140" s="10" t="str">
        <x:v>Quels compromis faut-il parfois faire lorsqu’on parle des réseaux sociaux ? Donne au moins deux points de vue.</x:v>
      </x:c>
      <x:c r="I2140" s="10" t="str"/>
      <x:c r="J2140" s="10" t="str"/>
      <x:c r="K2140" s="10" t="str"/>
      <x:c r="L2140" s="10" t="str">
        <x:v>society|b2|progression|v20-bank|stage-3</x:v>
      </x:c>
    </x:row>
    <x:row r="2141">
      <x:c r="A2141" t="str">
        <x:v>v20-society-10-c1</x:v>
      </x:c>
      <x:c r="B2141" t="str">
        <x:v>v20-society-10</x:v>
      </x:c>
      <x:c r="C2141" t="str">
        <x:v>society</x:v>
      </x:c>
      <x:c r="D2141" t="str">
        <x:v>C1</x:v>
      </x:c>
      <x:c r="E2141" t="str">
        <x:v>opinion</x:v>
      </x:c>
      <x:c r="F2141" t="n">
        <x:v>150</x:v>
      </x:c>
      <x:c r="G2141" t="str">
        <x:v>fr</x:v>
      </x:c>
      <x:c r="H2141" s="10" t="str">
        <x:v>Quand on parle des réseaux sociaux, comment peut-on concilier les préférences individuelles, les contraintes pratiques et les besoins des autres ?</x:v>
      </x:c>
      <x:c r="I2141" s="10" t="str"/>
      <x:c r="J2141" s="10" t="str"/>
      <x:c r="K2141" s="10" t="str"/>
      <x:c r="L2141" s="10" t="str">
        <x:v>society|c1|progression|v20-bank|stage-4</x:v>
      </x:c>
    </x:row>
    <x:row r="2142">
      <x:c r="A2142" t="str">
        <x:v>v20-society-11-a2</x:v>
      </x:c>
      <x:c r="B2142" t="str">
        <x:v>v20-society-11</x:v>
      </x:c>
      <x:c r="C2142" t="str">
        <x:v>society</x:v>
      </x:c>
      <x:c r="D2142" t="str">
        <x:v>A2</x:v>
      </x:c>
      <x:c r="E2142" t="str">
        <x:v>preference</x:v>
      </x:c>
      <x:c r="F2142" t="n">
        <x:v>20</x:v>
      </x:c>
      <x:c r="G2142" t="str">
        <x:v>fr</x:v>
      </x:c>
      <x:c r="H2142" s="10" t="str">
        <x:v>Quand tu penses à la solitude, qu’est-ce que tu aimes ou apprécies le plus ?</x:v>
      </x:c>
      <x:c r="I2142" s="10" t="str"/>
      <x:c r="J2142" s="10" t="str"/>
      <x:c r="K2142" s="10" t="str"/>
      <x:c r="L2142" s="10" t="str">
        <x:v>society|a2|progression|v20-bank|stage-1</x:v>
      </x:c>
    </x:row>
    <x:row r="2143">
      <x:c r="A2143" t="str">
        <x:v>v20-society-11-b1</x:v>
      </x:c>
      <x:c r="B2143" t="str">
        <x:v>v20-society-11</x:v>
      </x:c>
      <x:c r="C2143" t="str">
        <x:v>society</x:v>
      </x:c>
      <x:c r="D2143" t="str">
        <x:v>B1</x:v>
      </x:c>
      <x:c r="E2143" t="str">
        <x:v>experience</x:v>
      </x:c>
      <x:c r="F2143" t="n">
        <x:v>50</x:v>
      </x:c>
      <x:c r="G2143" t="str">
        <x:v>fr</x:v>
      </x:c>
      <x:c r="H2143" s="10" t="str">
        <x:v>Raconte une expérience récente en rapport avec la solitude. Qu’est-ce qui t’a marqué ?</x:v>
      </x:c>
      <x:c r="I2143" s="10" t="str"/>
      <x:c r="J2143" s="10" t="str"/>
      <x:c r="K2143" s="10" t="str"/>
      <x:c r="L2143" s="10" t="str">
        <x:v>society|b1|progression|v20-bank|stage-2</x:v>
      </x:c>
    </x:row>
    <x:row r="2144">
      <x:c r="A2144" t="str">
        <x:v>v20-society-11-b2</x:v>
      </x:c>
      <x:c r="B2144" t="str">
        <x:v>v20-society-11</x:v>
      </x:c>
      <x:c r="C2144" t="str">
        <x:v>society</x:v>
      </x:c>
      <x:c r="D2144" t="str">
        <x:v>B2</x:v>
      </x:c>
      <x:c r="E2144" t="str">
        <x:v>reflection</x:v>
      </x:c>
      <x:c r="F2144" t="n">
        <x:v>90</x:v>
      </x:c>
      <x:c r="G2144" t="str">
        <x:v>fr</x:v>
      </x:c>
      <x:c r="H2144" s="10" t="str">
        <x:v>Comment ton rapport à la solitude a-t-il changé avec le temps ? Donne des exemples.</x:v>
      </x:c>
      <x:c r="I2144" s="10" t="str"/>
      <x:c r="J2144" s="10" t="str"/>
      <x:c r="K2144" s="10" t="str"/>
      <x:c r="L2144" s="10" t="str">
        <x:v>society|b2|progression|v20-bank|stage-3</x:v>
      </x:c>
    </x:row>
    <x:row r="2145">
      <x:c r="A2145" t="str">
        <x:v>v20-society-11-c1</x:v>
      </x:c>
      <x:c r="B2145" t="str">
        <x:v>v20-society-11</x:v>
      </x:c>
      <x:c r="C2145" t="str">
        <x:v>society</x:v>
      </x:c>
      <x:c r="D2145" t="str">
        <x:v>C1</x:v>
      </x:c>
      <x:c r="E2145" t="str">
        <x:v>opinion</x:v>
      </x:c>
      <x:c r="F2145" t="n">
        <x:v>150</x:v>
      </x:c>
      <x:c r="G2145" t="str">
        <x:v>fr</x:v>
      </x:c>
      <x:c r="H2145" s="10" t="str">
        <x:v>Quelles différences de génération ou de culture peut-on observer autour de la solitude ? Donne plusieurs exemples et nuance ta réponse.</x:v>
      </x:c>
      <x:c r="I2145" s="10" t="str"/>
      <x:c r="J2145" s="10" t="str"/>
      <x:c r="K2145" s="10" t="str"/>
      <x:c r="L2145" s="10" t="str">
        <x:v>society|c1|progression|v20-bank|stage-4</x:v>
      </x:c>
    </x:row>
    <x:row r="2146">
      <x:c r="A2146" t="str">
        <x:v>v20-society-12-a2</x:v>
      </x:c>
      <x:c r="B2146" t="str">
        <x:v>v20-society-12</x:v>
      </x:c>
      <x:c r="C2146" t="str">
        <x:v>society</x:v>
      </x:c>
      <x:c r="D2146" t="str">
        <x:v>A2</x:v>
      </x:c>
      <x:c r="E2146" t="str">
        <x:v>preference</x:v>
      </x:c>
      <x:c r="F2146" t="n">
        <x:v>20</x:v>
      </x:c>
      <x:c r="G2146" t="str">
        <x:v>fr</x:v>
      </x:c>
      <x:c r="H2146" s="10" t="str">
        <x:v>Quand tu penses au bénévolat, qu’est-ce que cela représente pour toi aujourd’hui ? Réponds simplement.</x:v>
      </x:c>
      <x:c r="I2146" s="10" t="str"/>
      <x:c r="J2146" s="10" t="str"/>
      <x:c r="K2146" s="10" t="str"/>
      <x:c r="L2146" s="10" t="str">
        <x:v>society|a2|progression|v20-bank|stage-1</x:v>
      </x:c>
    </x:row>
    <x:row r="2147">
      <x:c r="A2147" t="str">
        <x:v>v20-society-12-b1</x:v>
      </x:c>
      <x:c r="B2147" t="str">
        <x:v>v20-society-12</x:v>
      </x:c>
      <x:c r="C2147" t="str">
        <x:v>society</x:v>
      </x:c>
      <x:c r="D2147" t="str">
        <x:v>B1</x:v>
      </x:c>
      <x:c r="E2147" t="str">
        <x:v>experience</x:v>
      </x:c>
      <x:c r="F2147" t="n">
        <x:v>50</x:v>
      </x:c>
      <x:c r="G2147" t="str">
        <x:v>fr</x:v>
      </x:c>
      <x:c r="H2147" s="10" t="str">
        <x:v>Décris une situation personnelle liée au bénévolat. Pourquoi cette situation t’a-t-elle marqué ?</x:v>
      </x:c>
      <x:c r="I2147" s="10" t="str"/>
      <x:c r="J2147" s="10" t="str"/>
      <x:c r="K2147" s="10" t="str"/>
      <x:c r="L2147" s="10" t="str">
        <x:v>society|b1|progression|v20-bank|stage-2</x:v>
      </x:c>
    </x:row>
    <x:row r="2148">
      <x:c r="A2148" t="str">
        <x:v>v20-society-12-b2</x:v>
      </x:c>
      <x:c r="B2148" t="str">
        <x:v>v20-society-12</x:v>
      </x:c>
      <x:c r="C2148" t="str">
        <x:v>society</x:v>
      </x:c>
      <x:c r="D2148" t="str">
        <x:v>B2</x:v>
      </x:c>
      <x:c r="E2148" t="str">
        <x:v>reflection</x:v>
      </x:c>
      <x:c r="F2148" t="n">
        <x:v>90</x:v>
      </x:c>
      <x:c r="G2148" t="str">
        <x:v>fr</x:v>
      </x:c>
      <x:c r="H2148" s="10" t="str">
        <x:v>Quels avantages et quelles difficultés vois-tu autour du bénévolat dans ta propre expérience ?</x:v>
      </x:c>
      <x:c r="I2148" s="10" t="str"/>
      <x:c r="J2148" s="10" t="str"/>
      <x:c r="K2148" s="10" t="str"/>
      <x:c r="L2148" s="10" t="str">
        <x:v>society|b2|progression|v20-bank|stage-3</x:v>
      </x:c>
    </x:row>
    <x:row r="2149">
      <x:c r="A2149" t="str">
        <x:v>v20-society-12-c1</x:v>
      </x:c>
      <x:c r="B2149" t="str">
        <x:v>v20-society-12</x:v>
      </x:c>
      <x:c r="C2149" t="str">
        <x:v>society</x:v>
      </x:c>
      <x:c r="D2149" t="str">
        <x:v>C1</x:v>
      </x:c>
      <x:c r="E2149" t="str">
        <x:v>opinion</x:v>
      </x:c>
      <x:c r="F2149" t="n">
        <x:v>150</x:v>
      </x:c>
      <x:c r="G2149" t="str">
        <x:v>fr</x:v>
      </x:c>
      <x:c r="H2149" s="10" t="str">
        <x:v>Si tu devais expliquer à quelqu’un pourquoi il vaut la peine de réfléchir au bénévolat, quels arguments donnerais-tu et quelles limites mentionnerais-tu ?</x:v>
      </x:c>
      <x:c r="I2149" s="10" t="str"/>
      <x:c r="J2149" s="10" t="str"/>
      <x:c r="K2149" s="10" t="str"/>
      <x:c r="L2149" s="10" t="str">
        <x:v>society|c1|progression|v20-bank|stage-4</x:v>
      </x:c>
    </x:row>
    <x:row r="2150">
      <x:c r="A2150" t="str">
        <x:v>v20-society-13-a2</x:v>
      </x:c>
      <x:c r="B2150" t="str">
        <x:v>v20-society-13</x:v>
      </x:c>
      <x:c r="C2150" t="str">
        <x:v>society</x:v>
      </x:c>
      <x:c r="D2150" t="str">
        <x:v>A2</x:v>
      </x:c>
      <x:c r="E2150" t="str">
        <x:v>preference</x:v>
      </x:c>
      <x:c r="F2150" t="n">
        <x:v>20</x:v>
      </x:c>
      <x:c r="G2150" t="str">
        <x:v>fr</x:v>
      </x:c>
      <x:c r="H2150" s="10" t="str">
        <x:v>Quelle expérience personnelle associes-tu spontanément au tourisme ? Réponds en quelques phrases.</x:v>
      </x:c>
      <x:c r="I2150" s="10" t="str"/>
      <x:c r="J2150" s="10" t="str"/>
      <x:c r="K2150" s="10" t="str"/>
      <x:c r="L2150" s="10" t="str">
        <x:v>society|a2|progression|v20-bank|stage-1</x:v>
      </x:c>
    </x:row>
    <x:row r="2151">
      <x:c r="A2151" t="str">
        <x:v>v20-society-13-b1</x:v>
      </x:c>
      <x:c r="B2151" t="str">
        <x:v>v20-society-13</x:v>
      </x:c>
      <x:c r="C2151" t="str">
        <x:v>society</x:v>
      </x:c>
      <x:c r="D2151" t="str">
        <x:v>B1</x:v>
      </x:c>
      <x:c r="E2151" t="str">
        <x:v>experience</x:v>
      </x:c>
      <x:c r="F2151" t="n">
        <x:v>50</x:v>
      </x:c>
      <x:c r="G2151" t="str">
        <x:v>fr</x:v>
      </x:c>
      <x:c r="H2151" s="10" t="str">
        <x:v>Parle d’un souvenir ou d’une expérience marquante en rapport avec le tourisme.</x:v>
      </x:c>
      <x:c r="I2151" s="10" t="str"/>
      <x:c r="J2151" s="10" t="str"/>
      <x:c r="K2151" s="10" t="str"/>
      <x:c r="L2151" s="10" t="str">
        <x:v>society|b1|progression|v20-bank|stage-2</x:v>
      </x:c>
    </x:row>
    <x:row r="2152">
      <x:c r="A2152" t="str">
        <x:v>v20-society-13-b2</x:v>
      </x:c>
      <x:c r="B2152" t="str">
        <x:v>v20-society-13</x:v>
      </x:c>
      <x:c r="C2152" t="str">
        <x:v>society</x:v>
      </x:c>
      <x:c r="D2152" t="str">
        <x:v>B2</x:v>
      </x:c>
      <x:c r="E2152" t="str">
        <x:v>reflection</x:v>
      </x:c>
      <x:c r="F2152" t="n">
        <x:v>90</x:v>
      </x:c>
      <x:c r="G2152" t="str">
        <x:v>fr</x:v>
      </x:c>
      <x:c r="H2152" s="10" t="str">
        <x:v>Compare deux façons différentes d’aborder le tourisme. Laquelle te convient le mieux et pourquoi ?</x:v>
      </x:c>
      <x:c r="I2152" s="10" t="str"/>
      <x:c r="J2152" s="10" t="str"/>
      <x:c r="K2152" s="10" t="str"/>
      <x:c r="L2152" s="10" t="str">
        <x:v>society|b2|progression|v20-bank|stage-3</x:v>
      </x:c>
    </x:row>
    <x:row r="2153">
      <x:c r="A2153" t="str">
        <x:v>v20-society-13-c1</x:v>
      </x:c>
      <x:c r="B2153" t="str">
        <x:v>v20-society-13</x:v>
      </x:c>
      <x:c r="C2153" t="str">
        <x:v>society</x:v>
      </x:c>
      <x:c r="D2153" t="str">
        <x:v>C1</x:v>
      </x:c>
      <x:c r="E2153" t="str">
        <x:v>opinion</x:v>
      </x:c>
      <x:c r="F2153" t="n">
        <x:v>150</x:v>
      </x:c>
      <x:c r="G2153" t="str">
        <x:v>fr</x:v>
      </x:c>
      <x:c r="H2153" s="10" t="str">
        <x:v>Quels changements aimerais-tu voir dans la manière dont on aborde le tourisme dans les prochaines années ? Lesquels seraient positifs ou problématiques ?</x:v>
      </x:c>
      <x:c r="I2153" s="10" t="str"/>
      <x:c r="J2153" s="10" t="str"/>
      <x:c r="K2153" s="10" t="str"/>
      <x:c r="L2153" s="10" t="str">
        <x:v>society|c1|progression|v20-bank|stage-4</x:v>
      </x:c>
    </x:row>
    <x:row r="2154">
      <x:c r="A2154" t="str">
        <x:v>v20-society-14-a2</x:v>
      </x:c>
      <x:c r="B2154" t="str">
        <x:v>v20-society-14</x:v>
      </x:c>
      <x:c r="C2154" t="str">
        <x:v>society</x:v>
      </x:c>
      <x:c r="D2154" t="str">
        <x:v>A2</x:v>
      </x:c>
      <x:c r="E2154" t="str">
        <x:v>preference</x:v>
      </x:c>
      <x:c r="F2154" t="n">
        <x:v>20</x:v>
      </x:c>
      <x:c r="G2154" t="str">
        <x:v>fr</x:v>
      </x:c>
      <x:c r="H2154" s="10" t="str">
        <x:v>Qu’est-ce qui te vient d’abord à l’esprit quand tu penses à la publicité ?</x:v>
      </x:c>
      <x:c r="I2154" s="10" t="str"/>
      <x:c r="J2154" s="10" t="str"/>
      <x:c r="K2154" s="10" t="str"/>
      <x:c r="L2154" s="10" t="str">
        <x:v>society|a2|progression|v20-bank|stage-1</x:v>
      </x:c>
    </x:row>
    <x:row r="2155">
      <x:c r="A2155" t="str">
        <x:v>v20-society-14-b1</x:v>
      </x:c>
      <x:c r="B2155" t="str">
        <x:v>v20-society-14</x:v>
      </x:c>
      <x:c r="C2155" t="str">
        <x:v>society</x:v>
      </x:c>
      <x:c r="D2155" t="str">
        <x:v>B1</x:v>
      </x:c>
      <x:c r="E2155" t="str">
        <x:v>experience</x:v>
      </x:c>
      <x:c r="F2155" t="n">
        <x:v>50</x:v>
      </x:c>
      <x:c r="G2155" t="str">
        <x:v>fr</x:v>
      </x:c>
      <x:c r="H2155" s="10" t="str">
        <x:v>Explique ce qu’une expérience en rapport avec la publicité t’a appris.</x:v>
      </x:c>
      <x:c r="I2155" s="10" t="str"/>
      <x:c r="J2155" s="10" t="str"/>
      <x:c r="K2155" s="10" t="str"/>
      <x:c r="L2155" s="10" t="str">
        <x:v>society|b1|progression|v20-bank|stage-2</x:v>
      </x:c>
    </x:row>
    <x:row r="2156">
      <x:c r="A2156" t="str">
        <x:v>v20-society-14-b2</x:v>
      </x:c>
      <x:c r="B2156" t="str">
        <x:v>v20-society-14</x:v>
      </x:c>
      <x:c r="C2156" t="str">
        <x:v>society</x:v>
      </x:c>
      <x:c r="D2156" t="str">
        <x:v>B2</x:v>
      </x:c>
      <x:c r="E2156" t="str">
        <x:v>reflection</x:v>
      </x:c>
      <x:c r="F2156" t="n">
        <x:v>90</x:v>
      </x:c>
      <x:c r="G2156" t="str">
        <x:v>fr</x:v>
      </x:c>
      <x:c r="H2156" s="10" t="str">
        <x:v>Quels facteurs influencent le plus nos choix à propos de la publicité ? Appuie-toi sur ton expérience.</x:v>
      </x:c>
      <x:c r="I2156" s="10" t="str"/>
      <x:c r="J2156" s="10" t="str"/>
      <x:c r="K2156" s="10" t="str"/>
      <x:c r="L2156" s="10" t="str">
        <x:v>society|b2|progression|v20-bank|stage-3</x:v>
      </x:c>
    </x:row>
    <x:row r="2157">
      <x:c r="A2157" t="str">
        <x:v>v20-society-14-c1</x:v>
      </x:c>
      <x:c r="B2157" t="str">
        <x:v>v20-society-14</x:v>
      </x:c>
      <x:c r="C2157" t="str">
        <x:v>society</x:v>
      </x:c>
      <x:c r="D2157" t="str">
        <x:v>C1</x:v>
      </x:c>
      <x:c r="E2157" t="str">
        <x:v>opinion</x:v>
      </x:c>
      <x:c r="F2157" t="n">
        <x:v>150</x:v>
      </x:c>
      <x:c r="G2157" t="str">
        <x:v>fr</x:v>
      </x:c>
      <x:c r="H2157" s="10" t="str">
        <x:v>Dans quelle mesure nos choix à propos de la publicité dépendent-ils de nos préférences personnelles, de notre culture et de la société ?</x:v>
      </x:c>
      <x:c r="I2157" s="10" t="str"/>
      <x:c r="J2157" s="10" t="str"/>
      <x:c r="K2157" s="10" t="str"/>
      <x:c r="L2157" s="10" t="str">
        <x:v>society|c1|progression|v20-bank|stage-4</x:v>
      </x:c>
    </x:row>
    <x:row r="2158">
      <x:c r="A2158" t="str">
        <x:v>v20-society-15-a2</x:v>
      </x:c>
      <x:c r="B2158" t="str">
        <x:v>v20-society-15</x:v>
      </x:c>
      <x:c r="C2158" t="str">
        <x:v>society</x:v>
      </x:c>
      <x:c r="D2158" t="str">
        <x:v>A2</x:v>
      </x:c>
      <x:c r="E2158" t="str">
        <x:v>preference</x:v>
      </x:c>
      <x:c r="F2158" t="n">
        <x:v>20</x:v>
      </x:c>
      <x:c r="G2158" t="str">
        <x:v>fr</x:v>
      </x:c>
      <x:c r="H2158" s="10" t="str">
        <x:v>Si tu devais faire un choix aujourd’hui à propos de la consommation, que choisirais-tu ?</x:v>
      </x:c>
      <x:c r="I2158" s="10" t="str"/>
      <x:c r="J2158" s="10" t="str"/>
      <x:c r="K2158" s="10" t="str"/>
      <x:c r="L2158" s="10" t="str">
        <x:v>society|a2|progression|v20-bank|stage-1</x:v>
      </x:c>
    </x:row>
    <x:row r="2159">
      <x:c r="A2159" t="str">
        <x:v>v20-society-15-b1</x:v>
      </x:c>
      <x:c r="B2159" t="str">
        <x:v>v20-society-15</x:v>
      </x:c>
      <x:c r="C2159" t="str">
        <x:v>society</x:v>
      </x:c>
      <x:c r="D2159" t="str">
        <x:v>B1</x:v>
      </x:c>
      <x:c r="E2159" t="str">
        <x:v>experience</x:v>
      </x:c>
      <x:c r="F2159" t="n">
        <x:v>50</x:v>
      </x:c>
      <x:c r="G2159" t="str">
        <x:v>fr</x:v>
      </x:c>
      <x:c r="H2159" s="10" t="str">
        <x:v>Décris une décision que tu as déjà prise à propos de la consommation et explique pourquoi.</x:v>
      </x:c>
      <x:c r="I2159" s="10" t="str"/>
      <x:c r="J2159" s="10" t="str"/>
      <x:c r="K2159" s="10" t="str"/>
      <x:c r="L2159" s="10" t="str">
        <x:v>society|b1|progression|v20-bank|stage-2</x:v>
      </x:c>
    </x:row>
    <x:row r="2160">
      <x:c r="A2160" t="str">
        <x:v>v20-society-15-b2</x:v>
      </x:c>
      <x:c r="B2160" t="str">
        <x:v>v20-society-15</x:v>
      </x:c>
      <x:c r="C2160" t="str">
        <x:v>society</x:v>
      </x:c>
      <x:c r="D2160" t="str">
        <x:v>B2</x:v>
      </x:c>
      <x:c r="E2160" t="str">
        <x:v>reflection</x:v>
      </x:c>
      <x:c r="F2160" t="n">
        <x:v>90</x:v>
      </x:c>
      <x:c r="G2160" t="str">
        <x:v>fr</x:v>
      </x:c>
      <x:c r="H2160" s="10" t="str">
        <x:v>Quels compromis faut-il parfois faire lorsqu’on parle de la consommation ? Donne au moins deux points de vue.</x:v>
      </x:c>
      <x:c r="I2160" s="10" t="str"/>
      <x:c r="J2160" s="10" t="str"/>
      <x:c r="K2160" s="10" t="str"/>
      <x:c r="L2160" s="10" t="str">
        <x:v>society|b2|progression|v20-bank|stage-3</x:v>
      </x:c>
    </x:row>
    <x:row r="2161">
      <x:c r="A2161" t="str">
        <x:v>v20-society-15-c1</x:v>
      </x:c>
      <x:c r="B2161" t="str">
        <x:v>v20-society-15</x:v>
      </x:c>
      <x:c r="C2161" t="str">
        <x:v>society</x:v>
      </x:c>
      <x:c r="D2161" t="str">
        <x:v>C1</x:v>
      </x:c>
      <x:c r="E2161" t="str">
        <x:v>opinion</x:v>
      </x:c>
      <x:c r="F2161" t="n">
        <x:v>150</x:v>
      </x:c>
      <x:c r="G2161" t="str">
        <x:v>fr</x:v>
      </x:c>
      <x:c r="H2161" s="10" t="str">
        <x:v>Quand on parle de la consommation, comment peut-on concilier les préférences individuelles, les contraintes pratiques et les besoins des autres ?</x:v>
      </x:c>
      <x:c r="I2161" s="10" t="str"/>
      <x:c r="J2161" s="10" t="str"/>
      <x:c r="K2161" s="10" t="str"/>
      <x:c r="L2161" s="10" t="str">
        <x:v>society|c1|progression|v20-bank|stage-4</x:v>
      </x:c>
    </x:row>
    <x:row r="2162">
      <x:c r="A2162" t="str">
        <x:v>v20-society-16-a2</x:v>
      </x:c>
      <x:c r="B2162" t="str">
        <x:v>v20-society-16</x:v>
      </x:c>
      <x:c r="C2162" t="str">
        <x:v>society</x:v>
      </x:c>
      <x:c r="D2162" t="str">
        <x:v>A2</x:v>
      </x:c>
      <x:c r="E2162" t="str">
        <x:v>preference</x:v>
      </x:c>
      <x:c r="F2162" t="n">
        <x:v>20</x:v>
      </x:c>
      <x:c r="G2162" t="str">
        <x:v>fr</x:v>
      </x:c>
      <x:c r="H2162" s="10" t="str">
        <x:v>Quand tu penses à la livraison à domicile, qu’est-ce que tu aimes ou apprécies le plus ?</x:v>
      </x:c>
      <x:c r="I2162" s="10" t="str"/>
      <x:c r="J2162" s="10" t="str"/>
      <x:c r="K2162" s="10" t="str"/>
      <x:c r="L2162" s="10" t="str">
        <x:v>society|a2|progression|v20-bank|stage-1</x:v>
      </x:c>
    </x:row>
    <x:row r="2163">
      <x:c r="A2163" t="str">
        <x:v>v20-society-16-b1</x:v>
      </x:c>
      <x:c r="B2163" t="str">
        <x:v>v20-society-16</x:v>
      </x:c>
      <x:c r="C2163" t="str">
        <x:v>society</x:v>
      </x:c>
      <x:c r="D2163" t="str">
        <x:v>B1</x:v>
      </x:c>
      <x:c r="E2163" t="str">
        <x:v>experience</x:v>
      </x:c>
      <x:c r="F2163" t="n">
        <x:v>50</x:v>
      </x:c>
      <x:c r="G2163" t="str">
        <x:v>fr</x:v>
      </x:c>
      <x:c r="H2163" s="10" t="str">
        <x:v>Raconte une expérience récente en rapport avec la livraison à domicile. Qu’est-ce qui t’a marqué ?</x:v>
      </x:c>
      <x:c r="I2163" s="10" t="str"/>
      <x:c r="J2163" s="10" t="str"/>
      <x:c r="K2163" s="10" t="str"/>
      <x:c r="L2163" s="10" t="str">
        <x:v>society|b1|progression|v20-bank|stage-2</x:v>
      </x:c>
    </x:row>
    <x:row r="2164">
      <x:c r="A2164" t="str">
        <x:v>v20-society-16-b2</x:v>
      </x:c>
      <x:c r="B2164" t="str">
        <x:v>v20-society-16</x:v>
      </x:c>
      <x:c r="C2164" t="str">
        <x:v>society</x:v>
      </x:c>
      <x:c r="D2164" t="str">
        <x:v>B2</x:v>
      </x:c>
      <x:c r="E2164" t="str">
        <x:v>reflection</x:v>
      </x:c>
      <x:c r="F2164" t="n">
        <x:v>90</x:v>
      </x:c>
      <x:c r="G2164" t="str">
        <x:v>fr</x:v>
      </x:c>
      <x:c r="H2164" s="10" t="str">
        <x:v>Comment ton rapport à la livraison à domicile a-t-il changé avec le temps ? Donne des exemples.</x:v>
      </x:c>
      <x:c r="I2164" s="10" t="str"/>
      <x:c r="J2164" s="10" t="str"/>
      <x:c r="K2164" s="10" t="str"/>
      <x:c r="L2164" s="10" t="str">
        <x:v>society|b2|progression|v20-bank|stage-3</x:v>
      </x:c>
    </x:row>
    <x:row r="2165">
      <x:c r="A2165" t="str">
        <x:v>v20-society-16-c1</x:v>
      </x:c>
      <x:c r="B2165" t="str">
        <x:v>v20-society-16</x:v>
      </x:c>
      <x:c r="C2165" t="str">
        <x:v>society</x:v>
      </x:c>
      <x:c r="D2165" t="str">
        <x:v>C1</x:v>
      </x:c>
      <x:c r="E2165" t="str">
        <x:v>opinion</x:v>
      </x:c>
      <x:c r="F2165" t="n">
        <x:v>150</x:v>
      </x:c>
      <x:c r="G2165" t="str">
        <x:v>fr</x:v>
      </x:c>
      <x:c r="H2165" s="10" t="str">
        <x:v>Quelles différences de génération ou de culture peut-on observer autour de la livraison à domicile ? Donne plusieurs exemples et nuance ta réponse.</x:v>
      </x:c>
      <x:c r="I2165" s="10" t="str"/>
      <x:c r="J2165" s="10" t="str"/>
      <x:c r="K2165" s="10" t="str"/>
      <x:c r="L2165" s="10" t="str">
        <x:v>society|c1|progression|v20-bank|stage-4</x:v>
      </x:c>
    </x:row>
    <x:row r="2166">
      <x:c r="A2166" t="str">
        <x:v>v20-society-17-a2</x:v>
      </x:c>
      <x:c r="B2166" t="str">
        <x:v>v20-society-17</x:v>
      </x:c>
      <x:c r="C2166" t="str">
        <x:v>society</x:v>
      </x:c>
      <x:c r="D2166" t="str">
        <x:v>A2</x:v>
      </x:c>
      <x:c r="E2166" t="str">
        <x:v>preference</x:v>
      </x:c>
      <x:c r="F2166" t="n">
        <x:v>20</x:v>
      </x:c>
      <x:c r="G2166" t="str">
        <x:v>fr</x:v>
      </x:c>
      <x:c r="H2166" s="10" t="str">
        <x:v>Quand tu penses aux horaires des magasins, qu’est-ce que cela représente pour toi aujourd’hui ? Réponds simplement.</x:v>
      </x:c>
      <x:c r="I2166" s="10" t="str"/>
      <x:c r="J2166" s="10" t="str"/>
      <x:c r="K2166" s="10" t="str"/>
      <x:c r="L2166" s="10" t="str">
        <x:v>society|a2|progression|v20-bank|stage-1</x:v>
      </x:c>
    </x:row>
    <x:row r="2167">
      <x:c r="A2167" t="str">
        <x:v>v20-society-17-b1</x:v>
      </x:c>
      <x:c r="B2167" t="str">
        <x:v>v20-society-17</x:v>
      </x:c>
      <x:c r="C2167" t="str">
        <x:v>society</x:v>
      </x:c>
      <x:c r="D2167" t="str">
        <x:v>B1</x:v>
      </x:c>
      <x:c r="E2167" t="str">
        <x:v>experience</x:v>
      </x:c>
      <x:c r="F2167" t="n">
        <x:v>50</x:v>
      </x:c>
      <x:c r="G2167" t="str">
        <x:v>fr</x:v>
      </x:c>
      <x:c r="H2167" s="10" t="str">
        <x:v>Décris une situation personnelle liée aux horaires des magasins. Pourquoi cette situation t’a-t-elle marqué ?</x:v>
      </x:c>
      <x:c r="I2167" s="10" t="str"/>
      <x:c r="J2167" s="10" t="str"/>
      <x:c r="K2167" s="10" t="str"/>
      <x:c r="L2167" s="10" t="str">
        <x:v>society|b1|progression|v20-bank|stage-2</x:v>
      </x:c>
    </x:row>
    <x:row r="2168">
      <x:c r="A2168" t="str">
        <x:v>v20-society-17-b2</x:v>
      </x:c>
      <x:c r="B2168" t="str">
        <x:v>v20-society-17</x:v>
      </x:c>
      <x:c r="C2168" t="str">
        <x:v>society</x:v>
      </x:c>
      <x:c r="D2168" t="str">
        <x:v>B2</x:v>
      </x:c>
      <x:c r="E2168" t="str">
        <x:v>reflection</x:v>
      </x:c>
      <x:c r="F2168" t="n">
        <x:v>90</x:v>
      </x:c>
      <x:c r="G2168" t="str">
        <x:v>fr</x:v>
      </x:c>
      <x:c r="H2168" s="10" t="str">
        <x:v>Quels avantages et quelles difficultés vois-tu autour des horaires des magasins dans ta propre expérience ?</x:v>
      </x:c>
      <x:c r="I2168" s="10" t="str"/>
      <x:c r="J2168" s="10" t="str"/>
      <x:c r="K2168" s="10" t="str"/>
      <x:c r="L2168" s="10" t="str">
        <x:v>society|b2|progression|v20-bank|stage-3</x:v>
      </x:c>
    </x:row>
    <x:row r="2169">
      <x:c r="A2169" t="str">
        <x:v>v20-society-17-c1</x:v>
      </x:c>
      <x:c r="B2169" t="str">
        <x:v>v20-society-17</x:v>
      </x:c>
      <x:c r="C2169" t="str">
        <x:v>society</x:v>
      </x:c>
      <x:c r="D2169" t="str">
        <x:v>C1</x:v>
      </x:c>
      <x:c r="E2169" t="str">
        <x:v>opinion</x:v>
      </x:c>
      <x:c r="F2169" t="n">
        <x:v>150</x:v>
      </x:c>
      <x:c r="G2169" t="str">
        <x:v>fr</x:v>
      </x:c>
      <x:c r="H2169" s="10" t="str">
        <x:v>Si tu devais expliquer à quelqu’un pourquoi il vaut la peine de réfléchir aux horaires des magasins, quels arguments donnerais-tu et quelles limites mentionnerais-tu ?</x:v>
      </x:c>
      <x:c r="I2169" s="10" t="str"/>
      <x:c r="J2169" s="10" t="str"/>
      <x:c r="K2169" s="10" t="str"/>
      <x:c r="L2169" s="10" t="str">
        <x:v>society|c1|progression|v20-bank|stage-4</x:v>
      </x:c>
    </x:row>
    <x:row r="2170">
      <x:c r="A2170" t="str">
        <x:v>v20-society-18-a2</x:v>
      </x:c>
      <x:c r="B2170" t="str">
        <x:v>v20-society-18</x:v>
      </x:c>
      <x:c r="C2170" t="str">
        <x:v>society</x:v>
      </x:c>
      <x:c r="D2170" t="str">
        <x:v>A2</x:v>
      </x:c>
      <x:c r="E2170" t="str">
        <x:v>preference</x:v>
      </x:c>
      <x:c r="F2170" t="n">
        <x:v>20</x:v>
      </x:c>
      <x:c r="G2170" t="str">
        <x:v>fr</x:v>
      </x:c>
      <x:c r="H2170" s="10" t="str">
        <x:v>Quelle expérience personnelle associes-tu spontanément aux espaces publics ? Réponds en quelques phrases.</x:v>
      </x:c>
      <x:c r="I2170" s="10" t="str"/>
      <x:c r="J2170" s="10" t="str"/>
      <x:c r="K2170" s="10" t="str"/>
      <x:c r="L2170" s="10" t="str">
        <x:v>society|a2|progression|v20-bank|stage-1</x:v>
      </x:c>
    </x:row>
    <x:row r="2171">
      <x:c r="A2171" t="str">
        <x:v>v20-society-18-b1</x:v>
      </x:c>
      <x:c r="B2171" t="str">
        <x:v>v20-society-18</x:v>
      </x:c>
      <x:c r="C2171" t="str">
        <x:v>society</x:v>
      </x:c>
      <x:c r="D2171" t="str">
        <x:v>B1</x:v>
      </x:c>
      <x:c r="E2171" t="str">
        <x:v>experience</x:v>
      </x:c>
      <x:c r="F2171" t="n">
        <x:v>50</x:v>
      </x:c>
      <x:c r="G2171" t="str">
        <x:v>fr</x:v>
      </x:c>
      <x:c r="H2171" s="10" t="str">
        <x:v>Parle d’un souvenir ou d’une expérience marquante en rapport avec les espaces publics.</x:v>
      </x:c>
      <x:c r="I2171" s="10" t="str"/>
      <x:c r="J2171" s="10" t="str"/>
      <x:c r="K2171" s="10" t="str"/>
      <x:c r="L2171" s="10" t="str">
        <x:v>society|b1|progression|v20-bank|stage-2</x:v>
      </x:c>
    </x:row>
    <x:row r="2172">
      <x:c r="A2172" t="str">
        <x:v>v20-society-18-b2</x:v>
      </x:c>
      <x:c r="B2172" t="str">
        <x:v>v20-society-18</x:v>
      </x:c>
      <x:c r="C2172" t="str">
        <x:v>society</x:v>
      </x:c>
      <x:c r="D2172" t="str">
        <x:v>B2</x:v>
      </x:c>
      <x:c r="E2172" t="str">
        <x:v>reflection</x:v>
      </x:c>
      <x:c r="F2172" t="n">
        <x:v>90</x:v>
      </x:c>
      <x:c r="G2172" t="str">
        <x:v>fr</x:v>
      </x:c>
      <x:c r="H2172" s="10" t="str">
        <x:v>Compare deux façons différentes d’aborder les espaces publics. Laquelle te convient le mieux et pourquoi ?</x:v>
      </x:c>
      <x:c r="I2172" s="10" t="str"/>
      <x:c r="J2172" s="10" t="str"/>
      <x:c r="K2172" s="10" t="str"/>
      <x:c r="L2172" s="10" t="str">
        <x:v>society|b2|progression|v20-bank|stage-3</x:v>
      </x:c>
    </x:row>
    <x:row r="2173">
      <x:c r="A2173" t="str">
        <x:v>v20-society-18-c1</x:v>
      </x:c>
      <x:c r="B2173" t="str">
        <x:v>v20-society-18</x:v>
      </x:c>
      <x:c r="C2173" t="str">
        <x:v>society</x:v>
      </x:c>
      <x:c r="D2173" t="str">
        <x:v>C1</x:v>
      </x:c>
      <x:c r="E2173" t="str">
        <x:v>opinion</x:v>
      </x:c>
      <x:c r="F2173" t="n">
        <x:v>150</x:v>
      </x:c>
      <x:c r="G2173" t="str">
        <x:v>fr</x:v>
      </x:c>
      <x:c r="H2173" s="10" t="str">
        <x:v>Quels changements aimerais-tu voir dans la manière dont on aborde les espaces publics dans les prochaines années ? Lesquels seraient positifs ou problématiques ?</x:v>
      </x:c>
      <x:c r="I2173" s="10" t="str"/>
      <x:c r="J2173" s="10" t="str"/>
      <x:c r="K2173" s="10" t="str"/>
      <x:c r="L2173" s="10" t="str">
        <x:v>society|c1|progression|v20-bank|stage-4</x:v>
      </x:c>
    </x:row>
    <x:row r="2174">
      <x:c r="A2174" t="str">
        <x:v>v20-society-19-a2</x:v>
      </x:c>
      <x:c r="B2174" t="str">
        <x:v>v20-society-19</x:v>
      </x:c>
      <x:c r="C2174" t="str">
        <x:v>society</x:v>
      </x:c>
      <x:c r="D2174" t="str">
        <x:v>A2</x:v>
      </x:c>
      <x:c r="E2174" t="str">
        <x:v>preference</x:v>
      </x:c>
      <x:c r="F2174" t="n">
        <x:v>20</x:v>
      </x:c>
      <x:c r="G2174" t="str">
        <x:v>fr</x:v>
      </x:c>
      <x:c r="H2174" s="10" t="str">
        <x:v>Qu’est-ce qui te vient d’abord à l’esprit quand tu penses à la sécurité ?</x:v>
      </x:c>
      <x:c r="I2174" s="10" t="str"/>
      <x:c r="J2174" s="10" t="str"/>
      <x:c r="K2174" s="10" t="str"/>
      <x:c r="L2174" s="10" t="str">
        <x:v>society|a2|progression|v20-bank|stage-1</x:v>
      </x:c>
    </x:row>
    <x:row r="2175">
      <x:c r="A2175" t="str">
        <x:v>v20-society-19-b1</x:v>
      </x:c>
      <x:c r="B2175" t="str">
        <x:v>v20-society-19</x:v>
      </x:c>
      <x:c r="C2175" t="str">
        <x:v>society</x:v>
      </x:c>
      <x:c r="D2175" t="str">
        <x:v>B1</x:v>
      </x:c>
      <x:c r="E2175" t="str">
        <x:v>experience</x:v>
      </x:c>
      <x:c r="F2175" t="n">
        <x:v>50</x:v>
      </x:c>
      <x:c r="G2175" t="str">
        <x:v>fr</x:v>
      </x:c>
      <x:c r="H2175" s="10" t="str">
        <x:v>Explique ce qu’une expérience en rapport avec la sécurité t’a appris.</x:v>
      </x:c>
      <x:c r="I2175" s="10" t="str"/>
      <x:c r="J2175" s="10" t="str"/>
      <x:c r="K2175" s="10" t="str"/>
      <x:c r="L2175" s="10" t="str">
        <x:v>society|b1|progression|v20-bank|stage-2</x:v>
      </x:c>
    </x:row>
    <x:row r="2176">
      <x:c r="A2176" t="str">
        <x:v>v20-society-19-b2</x:v>
      </x:c>
      <x:c r="B2176" t="str">
        <x:v>v20-society-19</x:v>
      </x:c>
      <x:c r="C2176" t="str">
        <x:v>society</x:v>
      </x:c>
      <x:c r="D2176" t="str">
        <x:v>B2</x:v>
      </x:c>
      <x:c r="E2176" t="str">
        <x:v>reflection</x:v>
      </x:c>
      <x:c r="F2176" t="n">
        <x:v>90</x:v>
      </x:c>
      <x:c r="G2176" t="str">
        <x:v>fr</x:v>
      </x:c>
      <x:c r="H2176" s="10" t="str">
        <x:v>Quels facteurs influencent le plus nos choix à propos de la sécurité ? Appuie-toi sur ton expérience.</x:v>
      </x:c>
      <x:c r="I2176" s="10" t="str"/>
      <x:c r="J2176" s="10" t="str"/>
      <x:c r="K2176" s="10" t="str"/>
      <x:c r="L2176" s="10" t="str">
        <x:v>society|b2|progression|v20-bank|stage-3</x:v>
      </x:c>
    </x:row>
    <x:row r="2177">
      <x:c r="A2177" t="str">
        <x:v>v20-society-19-c1</x:v>
      </x:c>
      <x:c r="B2177" t="str">
        <x:v>v20-society-19</x:v>
      </x:c>
      <x:c r="C2177" t="str">
        <x:v>society</x:v>
      </x:c>
      <x:c r="D2177" t="str">
        <x:v>C1</x:v>
      </x:c>
      <x:c r="E2177" t="str">
        <x:v>opinion</x:v>
      </x:c>
      <x:c r="F2177" t="n">
        <x:v>150</x:v>
      </x:c>
      <x:c r="G2177" t="str">
        <x:v>fr</x:v>
      </x:c>
      <x:c r="H2177" s="10" t="str">
        <x:v>Dans quelle mesure nos choix à propos de la sécurité dépendent-ils de nos préférences personnelles, de notre culture et de la société ?</x:v>
      </x:c>
      <x:c r="I2177" s="10" t="str"/>
      <x:c r="J2177" s="10" t="str"/>
      <x:c r="K2177" s="10" t="str"/>
      <x:c r="L2177" s="10" t="str">
        <x:v>society|c1|progression|v20-bank|stage-4</x:v>
      </x:c>
    </x:row>
    <x:row r="2178">
      <x:c r="A2178" t="str">
        <x:v>v20-society-20-a2</x:v>
      </x:c>
      <x:c r="B2178" t="str">
        <x:v>v20-society-20</x:v>
      </x:c>
      <x:c r="C2178" t="str">
        <x:v>society</x:v>
      </x:c>
      <x:c r="D2178" t="str">
        <x:v>A2</x:v>
      </x:c>
      <x:c r="E2178" t="str">
        <x:v>preference</x:v>
      </x:c>
      <x:c r="F2178" t="n">
        <x:v>20</x:v>
      </x:c>
      <x:c r="G2178" t="str">
        <x:v>fr</x:v>
      </x:c>
      <x:c r="H2178" s="10" t="str">
        <x:v>Si tu devais faire un choix aujourd’hui à propos de la vie de quartier, que choisirais-tu ?</x:v>
      </x:c>
      <x:c r="I2178" s="10" t="str"/>
      <x:c r="J2178" s="10" t="str"/>
      <x:c r="K2178" s="10" t="str"/>
      <x:c r="L2178" s="10" t="str">
        <x:v>society|a2|progression|v20-bank|stage-1</x:v>
      </x:c>
    </x:row>
    <x:row r="2179">
      <x:c r="A2179" t="str">
        <x:v>v20-society-20-b1</x:v>
      </x:c>
      <x:c r="B2179" t="str">
        <x:v>v20-society-20</x:v>
      </x:c>
      <x:c r="C2179" t="str">
        <x:v>society</x:v>
      </x:c>
      <x:c r="D2179" t="str">
        <x:v>B1</x:v>
      </x:c>
      <x:c r="E2179" t="str">
        <x:v>experience</x:v>
      </x:c>
      <x:c r="F2179" t="n">
        <x:v>50</x:v>
      </x:c>
      <x:c r="G2179" t="str">
        <x:v>fr</x:v>
      </x:c>
      <x:c r="H2179" s="10" t="str">
        <x:v>Décris une décision que tu as déjà prise à propos de la vie de quartier et explique pourquoi.</x:v>
      </x:c>
      <x:c r="I2179" s="10" t="str"/>
      <x:c r="J2179" s="10" t="str"/>
      <x:c r="K2179" s="10" t="str"/>
      <x:c r="L2179" s="10" t="str">
        <x:v>society|b1|progression|v20-bank|stage-2</x:v>
      </x:c>
    </x:row>
    <x:row r="2180">
      <x:c r="A2180" t="str">
        <x:v>v20-society-20-b2</x:v>
      </x:c>
      <x:c r="B2180" t="str">
        <x:v>v20-society-20</x:v>
      </x:c>
      <x:c r="C2180" t="str">
        <x:v>society</x:v>
      </x:c>
      <x:c r="D2180" t="str">
        <x:v>B2</x:v>
      </x:c>
      <x:c r="E2180" t="str">
        <x:v>reflection</x:v>
      </x:c>
      <x:c r="F2180" t="n">
        <x:v>90</x:v>
      </x:c>
      <x:c r="G2180" t="str">
        <x:v>fr</x:v>
      </x:c>
      <x:c r="H2180" s="10" t="str">
        <x:v>Quels compromis faut-il parfois faire lorsqu’on parle de la vie de quartier ? Donne au moins deux points de vue.</x:v>
      </x:c>
      <x:c r="I2180" s="10" t="str"/>
      <x:c r="J2180" s="10" t="str"/>
      <x:c r="K2180" s="10" t="str"/>
      <x:c r="L2180" s="10" t="str">
        <x:v>society|b2|progression|v20-bank|stage-3</x:v>
      </x:c>
    </x:row>
    <x:row r="2181">
      <x:c r="A2181" t="str">
        <x:v>v20-society-20-c1</x:v>
      </x:c>
      <x:c r="B2181" t="str">
        <x:v>v20-society-20</x:v>
      </x:c>
      <x:c r="C2181" t="str">
        <x:v>society</x:v>
      </x:c>
      <x:c r="D2181" t="str">
        <x:v>C1</x:v>
      </x:c>
      <x:c r="E2181" t="str">
        <x:v>opinion</x:v>
      </x:c>
      <x:c r="F2181" t="n">
        <x:v>150</x:v>
      </x:c>
      <x:c r="G2181" t="str">
        <x:v>fr</x:v>
      </x:c>
      <x:c r="H2181" s="10" t="str">
        <x:v>Quand on parle de la vie de quartier, comment peut-on concilier les préférences individuelles, les contraintes pratiques et les besoins des autres ?</x:v>
      </x:c>
      <x:c r="I2181" s="10" t="str"/>
      <x:c r="J2181" s="10" t="str"/>
      <x:c r="K2181" s="10" t="str"/>
      <x:c r="L2181" s="10" t="str">
        <x:v>society|c1|progression|v20-bank|stage-4</x:v>
      </x:c>
    </x:row>
    <x:row r="2182">
      <x:c r="A2182" t="str">
        <x:v>v20-society-21-a2</x:v>
      </x:c>
      <x:c r="B2182" t="str">
        <x:v>v20-society-21</x:v>
      </x:c>
      <x:c r="C2182" t="str">
        <x:v>society</x:v>
      </x:c>
      <x:c r="D2182" t="str">
        <x:v>A2</x:v>
      </x:c>
      <x:c r="E2182" t="str">
        <x:v>preference</x:v>
      </x:c>
      <x:c r="F2182" t="n">
        <x:v>20</x:v>
      </x:c>
      <x:c r="G2182" t="str">
        <x:v>fr</x:v>
      </x:c>
      <x:c r="H2182" s="10" t="str">
        <x:v>Quand tu penses à la diversité culturelle, qu’est-ce que tu aimes ou apprécies le plus ?</x:v>
      </x:c>
      <x:c r="I2182" s="10" t="str"/>
      <x:c r="J2182" s="10" t="str"/>
      <x:c r="K2182" s="10" t="str"/>
      <x:c r="L2182" s="10" t="str">
        <x:v>society|a2|progression|v20-bank|stage-1</x:v>
      </x:c>
    </x:row>
    <x:row r="2183">
      <x:c r="A2183" t="str">
        <x:v>v20-society-21-b1</x:v>
      </x:c>
      <x:c r="B2183" t="str">
        <x:v>v20-society-21</x:v>
      </x:c>
      <x:c r="C2183" t="str">
        <x:v>society</x:v>
      </x:c>
      <x:c r="D2183" t="str">
        <x:v>B1</x:v>
      </x:c>
      <x:c r="E2183" t="str">
        <x:v>experience</x:v>
      </x:c>
      <x:c r="F2183" t="n">
        <x:v>50</x:v>
      </x:c>
      <x:c r="G2183" t="str">
        <x:v>fr</x:v>
      </x:c>
      <x:c r="H2183" s="10" t="str">
        <x:v>Raconte une expérience récente en rapport avec la diversité culturelle. Qu’est-ce qui t’a marqué ?</x:v>
      </x:c>
      <x:c r="I2183" s="10" t="str"/>
      <x:c r="J2183" s="10" t="str"/>
      <x:c r="K2183" s="10" t="str"/>
      <x:c r="L2183" s="10" t="str">
        <x:v>society|b1|progression|v20-bank|stage-2</x:v>
      </x:c>
    </x:row>
    <x:row r="2184">
      <x:c r="A2184" t="str">
        <x:v>v20-society-21-b2</x:v>
      </x:c>
      <x:c r="B2184" t="str">
        <x:v>v20-society-21</x:v>
      </x:c>
      <x:c r="C2184" t="str">
        <x:v>society</x:v>
      </x:c>
      <x:c r="D2184" t="str">
        <x:v>B2</x:v>
      </x:c>
      <x:c r="E2184" t="str">
        <x:v>reflection</x:v>
      </x:c>
      <x:c r="F2184" t="n">
        <x:v>90</x:v>
      </x:c>
      <x:c r="G2184" t="str">
        <x:v>fr</x:v>
      </x:c>
      <x:c r="H2184" s="10" t="str">
        <x:v>Comment ton rapport à la diversité culturelle a-t-il changé avec le temps ? Donne des exemples.</x:v>
      </x:c>
      <x:c r="I2184" s="10" t="str"/>
      <x:c r="J2184" s="10" t="str"/>
      <x:c r="K2184" s="10" t="str"/>
      <x:c r="L2184" s="10" t="str">
        <x:v>society|b2|progression|v20-bank|stage-3</x:v>
      </x:c>
    </x:row>
    <x:row r="2185">
      <x:c r="A2185" t="str">
        <x:v>v20-society-21-c1</x:v>
      </x:c>
      <x:c r="B2185" t="str">
        <x:v>v20-society-21</x:v>
      </x:c>
      <x:c r="C2185" t="str">
        <x:v>society</x:v>
      </x:c>
      <x:c r="D2185" t="str">
        <x:v>C1</x:v>
      </x:c>
      <x:c r="E2185" t="str">
        <x:v>opinion</x:v>
      </x:c>
      <x:c r="F2185" t="n">
        <x:v>150</x:v>
      </x:c>
      <x:c r="G2185" t="str">
        <x:v>fr</x:v>
      </x:c>
      <x:c r="H2185" s="10" t="str">
        <x:v>Quelles différences de génération ou de culture peut-on observer autour de la diversité culturelle ? Donne plusieurs exemples et nuance ta réponse.</x:v>
      </x:c>
      <x:c r="I2185" s="10" t="str"/>
      <x:c r="J2185" s="10" t="str"/>
      <x:c r="K2185" s="10" t="str"/>
      <x:c r="L2185" s="10" t="str">
        <x:v>society|c1|progression|v20-bank|stage-4</x:v>
      </x:c>
    </x:row>
    <x:row r="2186">
      <x:c r="A2186" t="str">
        <x:v>v20-society-22-a2</x:v>
      </x:c>
      <x:c r="B2186" t="str">
        <x:v>v20-society-22</x:v>
      </x:c>
      <x:c r="C2186" t="str">
        <x:v>society</x:v>
      </x:c>
      <x:c r="D2186" t="str">
        <x:v>A2</x:v>
      </x:c>
      <x:c r="E2186" t="str">
        <x:v>preference</x:v>
      </x:c>
      <x:c r="F2186" t="n">
        <x:v>20</x:v>
      </x:c>
      <x:c r="G2186" t="str">
        <x:v>fr</x:v>
      </x:c>
      <x:c r="H2186" s="10" t="str">
        <x:v>Quand tu penses aux services publics, qu’est-ce que cela représente pour toi aujourd’hui ? Réponds simplement.</x:v>
      </x:c>
      <x:c r="I2186" s="10" t="str"/>
      <x:c r="J2186" s="10" t="str"/>
      <x:c r="K2186" s="10" t="str"/>
      <x:c r="L2186" s="10" t="str">
        <x:v>society|a2|progression|v20-bank|stage-1</x:v>
      </x:c>
    </x:row>
    <x:row r="2187">
      <x:c r="A2187" t="str">
        <x:v>v20-society-22-b1</x:v>
      </x:c>
      <x:c r="B2187" t="str">
        <x:v>v20-society-22</x:v>
      </x:c>
      <x:c r="C2187" t="str">
        <x:v>society</x:v>
      </x:c>
      <x:c r="D2187" t="str">
        <x:v>B1</x:v>
      </x:c>
      <x:c r="E2187" t="str">
        <x:v>experience</x:v>
      </x:c>
      <x:c r="F2187" t="n">
        <x:v>50</x:v>
      </x:c>
      <x:c r="G2187" t="str">
        <x:v>fr</x:v>
      </x:c>
      <x:c r="H2187" s="10" t="str">
        <x:v>Décris une situation personnelle liée aux services publics. Pourquoi cette situation t’a-t-elle marqué ?</x:v>
      </x:c>
      <x:c r="I2187" s="10" t="str"/>
      <x:c r="J2187" s="10" t="str"/>
      <x:c r="K2187" s="10" t="str"/>
      <x:c r="L2187" s="10" t="str">
        <x:v>society|b1|progression|v20-bank|stage-2</x:v>
      </x:c>
    </x:row>
    <x:row r="2188">
      <x:c r="A2188" t="str">
        <x:v>v20-society-22-b2</x:v>
      </x:c>
      <x:c r="B2188" t="str">
        <x:v>v20-society-22</x:v>
      </x:c>
      <x:c r="C2188" t="str">
        <x:v>society</x:v>
      </x:c>
      <x:c r="D2188" t="str">
        <x:v>B2</x:v>
      </x:c>
      <x:c r="E2188" t="str">
        <x:v>reflection</x:v>
      </x:c>
      <x:c r="F2188" t="n">
        <x:v>90</x:v>
      </x:c>
      <x:c r="G2188" t="str">
        <x:v>fr</x:v>
      </x:c>
      <x:c r="H2188" s="10" t="str">
        <x:v>Quels avantages et quelles difficultés vois-tu autour des services publics dans ta propre expérience ?</x:v>
      </x:c>
      <x:c r="I2188" s="10" t="str"/>
      <x:c r="J2188" s="10" t="str"/>
      <x:c r="K2188" s="10" t="str"/>
      <x:c r="L2188" s="10" t="str">
        <x:v>society|b2|progression|v20-bank|stage-3</x:v>
      </x:c>
    </x:row>
    <x:row r="2189">
      <x:c r="A2189" t="str">
        <x:v>v20-society-22-c1</x:v>
      </x:c>
      <x:c r="B2189" t="str">
        <x:v>v20-society-22</x:v>
      </x:c>
      <x:c r="C2189" t="str">
        <x:v>society</x:v>
      </x:c>
      <x:c r="D2189" t="str">
        <x:v>C1</x:v>
      </x:c>
      <x:c r="E2189" t="str">
        <x:v>opinion</x:v>
      </x:c>
      <x:c r="F2189" t="n">
        <x:v>150</x:v>
      </x:c>
      <x:c r="G2189" t="str">
        <x:v>fr</x:v>
      </x:c>
      <x:c r="H2189" s="10" t="str">
        <x:v>Si tu devais expliquer à quelqu’un pourquoi il vaut la peine de réfléchir aux services publics, quels arguments donnerais-tu et quelles limites mentionnerais-tu ?</x:v>
      </x:c>
      <x:c r="I2189" s="10" t="str"/>
      <x:c r="J2189" s="10" t="str"/>
      <x:c r="K2189" s="10" t="str"/>
      <x:c r="L2189" s="10" t="str">
        <x:v>society|c1|progression|v20-bank|stage-4</x:v>
      </x:c>
    </x:row>
    <x:row r="2190">
      <x:c r="A2190" t="str">
        <x:v>v20-society-23-a2</x:v>
      </x:c>
      <x:c r="B2190" t="str">
        <x:v>v20-society-23</x:v>
      </x:c>
      <x:c r="C2190" t="str">
        <x:v>society</x:v>
      </x:c>
      <x:c r="D2190" t="str">
        <x:v>A2</x:v>
      </x:c>
      <x:c r="E2190" t="str">
        <x:v>preference</x:v>
      </x:c>
      <x:c r="F2190" t="n">
        <x:v>20</x:v>
      </x:c>
      <x:c r="G2190" t="str">
        <x:v>fr</x:v>
      </x:c>
      <x:c r="H2190" s="10" t="str">
        <x:v>Quelle expérience personnelle associes-tu spontanément à la place du sport ? Réponds en quelques phrases.</x:v>
      </x:c>
      <x:c r="I2190" s="10" t="str"/>
      <x:c r="J2190" s="10" t="str"/>
      <x:c r="K2190" s="10" t="str"/>
      <x:c r="L2190" s="10" t="str">
        <x:v>society|a2|progression|v20-bank|stage-1</x:v>
      </x:c>
    </x:row>
    <x:row r="2191">
      <x:c r="A2191" t="str">
        <x:v>v20-society-23-b1</x:v>
      </x:c>
      <x:c r="B2191" t="str">
        <x:v>v20-society-23</x:v>
      </x:c>
      <x:c r="C2191" t="str">
        <x:v>society</x:v>
      </x:c>
      <x:c r="D2191" t="str">
        <x:v>B1</x:v>
      </x:c>
      <x:c r="E2191" t="str">
        <x:v>experience</x:v>
      </x:c>
      <x:c r="F2191" t="n">
        <x:v>50</x:v>
      </x:c>
      <x:c r="G2191" t="str">
        <x:v>fr</x:v>
      </x:c>
      <x:c r="H2191" s="10" t="str">
        <x:v>Parle d’un souvenir ou d’une expérience marquante en rapport avec la place du sport.</x:v>
      </x:c>
      <x:c r="I2191" s="10" t="str"/>
      <x:c r="J2191" s="10" t="str"/>
      <x:c r="K2191" s="10" t="str"/>
      <x:c r="L2191" s="10" t="str">
        <x:v>society|b1|progression|v20-bank|stage-2</x:v>
      </x:c>
    </x:row>
    <x:row r="2192">
      <x:c r="A2192" t="str">
        <x:v>v20-society-23-b2</x:v>
      </x:c>
      <x:c r="B2192" t="str">
        <x:v>v20-society-23</x:v>
      </x:c>
      <x:c r="C2192" t="str">
        <x:v>society</x:v>
      </x:c>
      <x:c r="D2192" t="str">
        <x:v>B2</x:v>
      </x:c>
      <x:c r="E2192" t="str">
        <x:v>reflection</x:v>
      </x:c>
      <x:c r="F2192" t="n">
        <x:v>90</x:v>
      </x:c>
      <x:c r="G2192" t="str">
        <x:v>fr</x:v>
      </x:c>
      <x:c r="H2192" s="10" t="str">
        <x:v>Compare deux façons différentes d’aborder la place du sport. Laquelle te convient le mieux et pourquoi ?</x:v>
      </x:c>
      <x:c r="I2192" s="10" t="str"/>
      <x:c r="J2192" s="10" t="str"/>
      <x:c r="K2192" s="10" t="str"/>
      <x:c r="L2192" s="10" t="str">
        <x:v>society|b2|progression|v20-bank|stage-3</x:v>
      </x:c>
    </x:row>
    <x:row r="2193">
      <x:c r="A2193" t="str">
        <x:v>v20-society-23-c1</x:v>
      </x:c>
      <x:c r="B2193" t="str">
        <x:v>v20-society-23</x:v>
      </x:c>
      <x:c r="C2193" t="str">
        <x:v>society</x:v>
      </x:c>
      <x:c r="D2193" t="str">
        <x:v>C1</x:v>
      </x:c>
      <x:c r="E2193" t="str">
        <x:v>opinion</x:v>
      </x:c>
      <x:c r="F2193" t="n">
        <x:v>150</x:v>
      </x:c>
      <x:c r="G2193" t="str">
        <x:v>fr</x:v>
      </x:c>
      <x:c r="H2193" s="10" t="str">
        <x:v>Quels changements aimerais-tu voir dans la manière dont on aborde la place du sport dans les prochaines années ? Lesquels seraient positifs ou problématiques ?</x:v>
      </x:c>
      <x:c r="I2193" s="10" t="str"/>
      <x:c r="J2193" s="10" t="str"/>
      <x:c r="K2193" s="10" t="str"/>
      <x:c r="L2193" s="10" t="str">
        <x:v>society|c1|progression|v20-bank|stage-4</x:v>
      </x:c>
    </x:row>
    <x:row r="2194">
      <x:c r="A2194" t="str">
        <x:v>v20-society-24-a2</x:v>
      </x:c>
      <x:c r="B2194" t="str">
        <x:v>v20-society-24</x:v>
      </x:c>
      <x:c r="C2194" t="str">
        <x:v>society</x:v>
      </x:c>
      <x:c r="D2194" t="str">
        <x:v>A2</x:v>
      </x:c>
      <x:c r="E2194" t="str">
        <x:v>preference</x:v>
      </x:c>
      <x:c r="F2194" t="n">
        <x:v>20</x:v>
      </x:c>
      <x:c r="G2194" t="str">
        <x:v>fr</x:v>
      </x:c>
      <x:c r="H2194" s="10" t="str">
        <x:v>Qu’est-ce qui te vient d’abord à l’esprit quand tu penses à la place de la culture ?</x:v>
      </x:c>
      <x:c r="I2194" s="10" t="str"/>
      <x:c r="J2194" s="10" t="str"/>
      <x:c r="K2194" s="10" t="str"/>
      <x:c r="L2194" s="10" t="str">
        <x:v>society|a2|progression|v20-bank|stage-1</x:v>
      </x:c>
    </x:row>
    <x:row r="2195">
      <x:c r="A2195" t="str">
        <x:v>v20-society-24-b1</x:v>
      </x:c>
      <x:c r="B2195" t="str">
        <x:v>v20-society-24</x:v>
      </x:c>
      <x:c r="C2195" t="str">
        <x:v>society</x:v>
      </x:c>
      <x:c r="D2195" t="str">
        <x:v>B1</x:v>
      </x:c>
      <x:c r="E2195" t="str">
        <x:v>experience</x:v>
      </x:c>
      <x:c r="F2195" t="n">
        <x:v>50</x:v>
      </x:c>
      <x:c r="G2195" t="str">
        <x:v>fr</x:v>
      </x:c>
      <x:c r="H2195" s="10" t="str">
        <x:v>Explique ce qu’une expérience en rapport avec la place de la culture t’a appris.</x:v>
      </x:c>
      <x:c r="I2195" s="10" t="str"/>
      <x:c r="J2195" s="10" t="str"/>
      <x:c r="K2195" s="10" t="str"/>
      <x:c r="L2195" s="10" t="str">
        <x:v>society|b1|progression|v20-bank|stage-2</x:v>
      </x:c>
    </x:row>
    <x:row r="2196">
      <x:c r="A2196" t="str">
        <x:v>v20-society-24-b2</x:v>
      </x:c>
      <x:c r="B2196" t="str">
        <x:v>v20-society-24</x:v>
      </x:c>
      <x:c r="C2196" t="str">
        <x:v>society</x:v>
      </x:c>
      <x:c r="D2196" t="str">
        <x:v>B2</x:v>
      </x:c>
      <x:c r="E2196" t="str">
        <x:v>reflection</x:v>
      </x:c>
      <x:c r="F2196" t="n">
        <x:v>90</x:v>
      </x:c>
      <x:c r="G2196" t="str">
        <x:v>fr</x:v>
      </x:c>
      <x:c r="H2196" s="10" t="str">
        <x:v>Quels facteurs influencent le plus nos choix à propos de la place de la culture ? Appuie-toi sur ton expérience.</x:v>
      </x:c>
      <x:c r="I2196" s="10" t="str"/>
      <x:c r="J2196" s="10" t="str"/>
      <x:c r="K2196" s="10" t="str"/>
      <x:c r="L2196" s="10" t="str">
        <x:v>society|b2|progression|v20-bank|stage-3</x:v>
      </x:c>
    </x:row>
    <x:row r="2197">
      <x:c r="A2197" t="str">
        <x:v>v20-society-24-c1</x:v>
      </x:c>
      <x:c r="B2197" t="str">
        <x:v>v20-society-24</x:v>
      </x:c>
      <x:c r="C2197" t="str">
        <x:v>society</x:v>
      </x:c>
      <x:c r="D2197" t="str">
        <x:v>C1</x:v>
      </x:c>
      <x:c r="E2197" t="str">
        <x:v>opinion</x:v>
      </x:c>
      <x:c r="F2197" t="n">
        <x:v>150</x:v>
      </x:c>
      <x:c r="G2197" t="str">
        <x:v>fr</x:v>
      </x:c>
      <x:c r="H2197" s="10" t="str">
        <x:v>Dans quelle mesure nos choix à propos de la place de la culture dépendent-ils de nos préférences personnelles, de notre culture et de la société ?</x:v>
      </x:c>
      <x:c r="I2197" s="10" t="str"/>
      <x:c r="J2197" s="10" t="str"/>
      <x:c r="K2197" s="10" t="str"/>
      <x:c r="L2197" s="10" t="str">
        <x:v>society|c1|progression|v20-bank|stage-4</x:v>
      </x:c>
    </x:row>
    <x:row r="2198">
      <x:c r="A2198" t="str">
        <x:v>v20-society-25-a2</x:v>
      </x:c>
      <x:c r="B2198" t="str">
        <x:v>v20-society-25</x:v>
      </x:c>
      <x:c r="C2198" t="str">
        <x:v>society</x:v>
      </x:c>
      <x:c r="D2198" t="str">
        <x:v>A2</x:v>
      </x:c>
      <x:c r="E2198" t="str">
        <x:v>preference</x:v>
      </x:c>
      <x:c r="F2198" t="n">
        <x:v>20</x:v>
      </x:c>
      <x:c r="G2198" t="str">
        <x:v>fr</x:v>
      </x:c>
      <x:c r="H2198" s="10" t="str">
        <x:v>Si tu devais faire un choix aujourd’hui à propos de la définition d’une société agréable à vivre, que choisirais-tu ?</x:v>
      </x:c>
      <x:c r="I2198" s="10" t="str"/>
      <x:c r="J2198" s="10" t="str"/>
      <x:c r="K2198" s="10" t="str"/>
      <x:c r="L2198" s="10" t="str">
        <x:v>society|a2|progression|v20-bank|stage-1</x:v>
      </x:c>
    </x:row>
    <x:row r="2199">
      <x:c r="A2199" t="str">
        <x:v>v20-society-25-b1</x:v>
      </x:c>
      <x:c r="B2199" t="str">
        <x:v>v20-society-25</x:v>
      </x:c>
      <x:c r="C2199" t="str">
        <x:v>society</x:v>
      </x:c>
      <x:c r="D2199" t="str">
        <x:v>B1</x:v>
      </x:c>
      <x:c r="E2199" t="str">
        <x:v>experience</x:v>
      </x:c>
      <x:c r="F2199" t="n">
        <x:v>50</x:v>
      </x:c>
      <x:c r="G2199" t="str">
        <x:v>fr</x:v>
      </x:c>
      <x:c r="H2199" s="10" t="str">
        <x:v>Décris une décision que tu as déjà prise à propos de la définition d’une société agréable à vivre et explique pourquoi.</x:v>
      </x:c>
      <x:c r="I2199" s="10" t="str"/>
      <x:c r="J2199" s="10" t="str"/>
      <x:c r="K2199" s="10" t="str"/>
      <x:c r="L2199" s="10" t="str">
        <x:v>society|b1|progression|v20-bank|stage-2</x:v>
      </x:c>
    </x:row>
    <x:row r="2200">
      <x:c r="A2200" t="str">
        <x:v>v20-society-25-b2</x:v>
      </x:c>
      <x:c r="B2200" t="str">
        <x:v>v20-society-25</x:v>
      </x:c>
      <x:c r="C2200" t="str">
        <x:v>society</x:v>
      </x:c>
      <x:c r="D2200" t="str">
        <x:v>B2</x:v>
      </x:c>
      <x:c r="E2200" t="str">
        <x:v>reflection</x:v>
      </x:c>
      <x:c r="F2200" t="n">
        <x:v>90</x:v>
      </x:c>
      <x:c r="G2200" t="str">
        <x:v>fr</x:v>
      </x:c>
      <x:c r="H2200" s="10" t="str">
        <x:v>Quels compromis faut-il parfois faire lorsqu’on parle de la définition d’une société agréable à vivre ? Donne au moins deux points de vue.</x:v>
      </x:c>
      <x:c r="I2200" s="10" t="str"/>
      <x:c r="J2200" s="10" t="str"/>
      <x:c r="K2200" s="10" t="str"/>
      <x:c r="L2200" s="10" t="str">
        <x:v>society|b2|progression|v20-bank|stage-3</x:v>
      </x:c>
    </x:row>
    <x:row r="2201">
      <x:c r="A2201" t="str">
        <x:v>v20-society-25-c1</x:v>
      </x:c>
      <x:c r="B2201" t="str">
        <x:v>v20-society-25</x:v>
      </x:c>
      <x:c r="C2201" t="str">
        <x:v>society</x:v>
      </x:c>
      <x:c r="D2201" t="str">
        <x:v>C1</x:v>
      </x:c>
      <x:c r="E2201" t="str">
        <x:v>opinion</x:v>
      </x:c>
      <x:c r="F2201" t="n">
        <x:v>150</x:v>
      </x:c>
      <x:c r="G2201" t="str">
        <x:v>fr</x:v>
      </x:c>
      <x:c r="H2201" s="10" t="str">
        <x:v>Quand on parle de la définition d’une société agréable à vivre, comment peut-on concilier les préférences individuelles, les contraintes pratiques et les besoins des autres ?</x:v>
      </x:c>
      <x:c r="I2201" s="10" t="str"/>
      <x:c r="J2201" s="10" t="str"/>
      <x:c r="K2201" s="10" t="str"/>
      <x:c r="L2201" s="10" t="str">
        <x:v>society|c1|progression|v20-bank|stage-4</x:v>
      </x:c>
    </x:row>
    <x:row r="2202">
      <x:c r="A2202" t="str">
        <x:v>v20-environment-01-a2</x:v>
      </x:c>
      <x:c r="B2202" t="str">
        <x:v>v20-environment-01</x:v>
      </x:c>
      <x:c r="C2202" t="str">
        <x:v>environment</x:v>
      </x:c>
      <x:c r="D2202" t="str">
        <x:v>A2</x:v>
      </x:c>
      <x:c r="E2202" t="str">
        <x:v>preference</x:v>
      </x:c>
      <x:c r="F2202" t="n">
        <x:v>20</x:v>
      </x:c>
      <x:c r="G2202" t="str">
        <x:v>fr</x:v>
      </x:c>
      <x:c r="H2202" s="10" t="str">
        <x:v>Quand tu penses au tri des déchets, qu’est-ce que tu aimes ou apprécies le plus ?</x:v>
      </x:c>
      <x:c r="I2202" s="10" t="str"/>
      <x:c r="J2202" s="10" t="str"/>
      <x:c r="K2202" s="10" t="str"/>
      <x:c r="L2202" s="10" t="str">
        <x:v>environment|a2|progression|v20-bank|stage-1</x:v>
      </x:c>
    </x:row>
    <x:row r="2203">
      <x:c r="A2203" t="str">
        <x:v>v20-environment-01-b1</x:v>
      </x:c>
      <x:c r="B2203" t="str">
        <x:v>v20-environment-01</x:v>
      </x:c>
      <x:c r="C2203" t="str">
        <x:v>environment</x:v>
      </x:c>
      <x:c r="D2203" t="str">
        <x:v>B1</x:v>
      </x:c>
      <x:c r="E2203" t="str">
        <x:v>experience</x:v>
      </x:c>
      <x:c r="F2203" t="n">
        <x:v>50</x:v>
      </x:c>
      <x:c r="G2203" t="str">
        <x:v>fr</x:v>
      </x:c>
      <x:c r="H2203" s="10" t="str">
        <x:v>Raconte une expérience récente en rapport avec le tri des déchets. Qu’est-ce qui t’a marqué ?</x:v>
      </x:c>
      <x:c r="I2203" s="10" t="str"/>
      <x:c r="J2203" s="10" t="str"/>
      <x:c r="K2203" s="10" t="str"/>
      <x:c r="L2203" s="10" t="str">
        <x:v>environment|b1|progression|v20-bank|stage-2</x:v>
      </x:c>
    </x:row>
    <x:row r="2204">
      <x:c r="A2204" t="str">
        <x:v>v20-environment-01-b2</x:v>
      </x:c>
      <x:c r="B2204" t="str">
        <x:v>v20-environment-01</x:v>
      </x:c>
      <x:c r="C2204" t="str">
        <x:v>environment</x:v>
      </x:c>
      <x:c r="D2204" t="str">
        <x:v>B2</x:v>
      </x:c>
      <x:c r="E2204" t="str">
        <x:v>reflection</x:v>
      </x:c>
      <x:c r="F2204" t="n">
        <x:v>90</x:v>
      </x:c>
      <x:c r="G2204" t="str">
        <x:v>fr</x:v>
      </x:c>
      <x:c r="H2204" s="10" t="str">
        <x:v>Comment ton rapport au tri des déchets a-t-il changé avec le temps ? Donne des exemples.</x:v>
      </x:c>
      <x:c r="I2204" s="10" t="str"/>
      <x:c r="J2204" s="10" t="str"/>
      <x:c r="K2204" s="10" t="str"/>
      <x:c r="L2204" s="10" t="str">
        <x:v>environment|b2|progression|v20-bank|stage-3</x:v>
      </x:c>
    </x:row>
    <x:row r="2205">
      <x:c r="A2205" t="str">
        <x:v>v20-environment-01-c1</x:v>
      </x:c>
      <x:c r="B2205" t="str">
        <x:v>v20-environment-01</x:v>
      </x:c>
      <x:c r="C2205" t="str">
        <x:v>environment</x:v>
      </x:c>
      <x:c r="D2205" t="str">
        <x:v>C1</x:v>
      </x:c>
      <x:c r="E2205" t="str">
        <x:v>opinion</x:v>
      </x:c>
      <x:c r="F2205" t="n">
        <x:v>150</x:v>
      </x:c>
      <x:c r="G2205" t="str">
        <x:v>fr</x:v>
      </x:c>
      <x:c r="H2205" s="10" t="str">
        <x:v>Quelles différences de génération ou de culture peut-on observer autour du tri des déchets ? Donne plusieurs exemples et nuance ta réponse.</x:v>
      </x:c>
      <x:c r="I2205" s="10" t="str"/>
      <x:c r="J2205" s="10" t="str"/>
      <x:c r="K2205" s="10" t="str"/>
      <x:c r="L2205" s="10" t="str">
        <x:v>environment|c1|progression|v20-bank|stage-4</x:v>
      </x:c>
    </x:row>
    <x:row r="2206">
      <x:c r="A2206" t="str">
        <x:v>v20-environment-02-a2</x:v>
      </x:c>
      <x:c r="B2206" t="str">
        <x:v>v20-environment-02</x:v>
      </x:c>
      <x:c r="C2206" t="str">
        <x:v>environment</x:v>
      </x:c>
      <x:c r="D2206" t="str">
        <x:v>A2</x:v>
      </x:c>
      <x:c r="E2206" t="str">
        <x:v>preference</x:v>
      </x:c>
      <x:c r="F2206" t="n">
        <x:v>20</x:v>
      </x:c>
      <x:c r="G2206" t="str">
        <x:v>fr</x:v>
      </x:c>
      <x:c r="H2206" s="10" t="str">
        <x:v>Quand tu penses aux emballages, qu’est-ce que cela représente pour toi aujourd’hui ? Réponds simplement.</x:v>
      </x:c>
      <x:c r="I2206" s="10" t="str"/>
      <x:c r="J2206" s="10" t="str"/>
      <x:c r="K2206" s="10" t="str"/>
      <x:c r="L2206" s="10" t="str">
        <x:v>environment|a2|progression|v20-bank|stage-1</x:v>
      </x:c>
    </x:row>
    <x:row r="2207">
      <x:c r="A2207" t="str">
        <x:v>v20-environment-02-b1</x:v>
      </x:c>
      <x:c r="B2207" t="str">
        <x:v>v20-environment-02</x:v>
      </x:c>
      <x:c r="C2207" t="str">
        <x:v>environment</x:v>
      </x:c>
      <x:c r="D2207" t="str">
        <x:v>B1</x:v>
      </x:c>
      <x:c r="E2207" t="str">
        <x:v>experience</x:v>
      </x:c>
      <x:c r="F2207" t="n">
        <x:v>50</x:v>
      </x:c>
      <x:c r="G2207" t="str">
        <x:v>fr</x:v>
      </x:c>
      <x:c r="H2207" s="10" t="str">
        <x:v>Décris une situation personnelle liée aux emballages. Pourquoi cette situation t’a-t-elle marqué ?</x:v>
      </x:c>
      <x:c r="I2207" s="10" t="str"/>
      <x:c r="J2207" s="10" t="str"/>
      <x:c r="K2207" s="10" t="str"/>
      <x:c r="L2207" s="10" t="str">
        <x:v>environment|b1|progression|v20-bank|stage-2</x:v>
      </x:c>
    </x:row>
    <x:row r="2208">
      <x:c r="A2208" t="str">
        <x:v>v20-environment-02-b2</x:v>
      </x:c>
      <x:c r="B2208" t="str">
        <x:v>v20-environment-02</x:v>
      </x:c>
      <x:c r="C2208" t="str">
        <x:v>environment</x:v>
      </x:c>
      <x:c r="D2208" t="str">
        <x:v>B2</x:v>
      </x:c>
      <x:c r="E2208" t="str">
        <x:v>reflection</x:v>
      </x:c>
      <x:c r="F2208" t="n">
        <x:v>90</x:v>
      </x:c>
      <x:c r="G2208" t="str">
        <x:v>fr</x:v>
      </x:c>
      <x:c r="H2208" s="10" t="str">
        <x:v>Quels avantages et quelles difficultés vois-tu autour des emballages dans ta propre expérience ?</x:v>
      </x:c>
      <x:c r="I2208" s="10" t="str"/>
      <x:c r="J2208" s="10" t="str"/>
      <x:c r="K2208" s="10" t="str"/>
      <x:c r="L2208" s="10" t="str">
        <x:v>environment|b2|progression|v20-bank|stage-3</x:v>
      </x:c>
    </x:row>
    <x:row r="2209">
      <x:c r="A2209" t="str">
        <x:v>v20-environment-02-c1</x:v>
      </x:c>
      <x:c r="B2209" t="str">
        <x:v>v20-environment-02</x:v>
      </x:c>
      <x:c r="C2209" t="str">
        <x:v>environment</x:v>
      </x:c>
      <x:c r="D2209" t="str">
        <x:v>C1</x:v>
      </x:c>
      <x:c r="E2209" t="str">
        <x:v>opinion</x:v>
      </x:c>
      <x:c r="F2209" t="n">
        <x:v>150</x:v>
      </x:c>
      <x:c r="G2209" t="str">
        <x:v>fr</x:v>
      </x:c>
      <x:c r="H2209" s="10" t="str">
        <x:v>Si tu devais expliquer à quelqu’un pourquoi il vaut la peine de réfléchir aux emballages, quels arguments donnerais-tu et quelles limites mentionnerais-tu ?</x:v>
      </x:c>
      <x:c r="I2209" s="10" t="str"/>
      <x:c r="J2209" s="10" t="str"/>
      <x:c r="K2209" s="10" t="str"/>
      <x:c r="L2209" s="10" t="str">
        <x:v>environment|c1|progression|v20-bank|stage-4</x:v>
      </x:c>
    </x:row>
    <x:row r="2210">
      <x:c r="A2210" t="str">
        <x:v>v20-environment-03-a2</x:v>
      </x:c>
      <x:c r="B2210" t="str">
        <x:v>v20-environment-03</x:v>
      </x:c>
      <x:c r="C2210" t="str">
        <x:v>environment</x:v>
      </x:c>
      <x:c r="D2210" t="str">
        <x:v>A2</x:v>
      </x:c>
      <x:c r="E2210" t="str">
        <x:v>preference</x:v>
      </x:c>
      <x:c r="F2210" t="n">
        <x:v>20</x:v>
      </x:c>
      <x:c r="G2210" t="str">
        <x:v>fr</x:v>
      </x:c>
      <x:c r="H2210" s="10" t="str">
        <x:v>Quelle expérience personnelle associes-tu spontanément aux transports ? Réponds en quelques phrases.</x:v>
      </x:c>
      <x:c r="I2210" s="10" t="str"/>
      <x:c r="J2210" s="10" t="str"/>
      <x:c r="K2210" s="10" t="str"/>
      <x:c r="L2210" s="10" t="str">
        <x:v>environment|a2|progression|v20-bank|stage-1</x:v>
      </x:c>
    </x:row>
    <x:row r="2211">
      <x:c r="A2211" t="str">
        <x:v>v20-environment-03-b1</x:v>
      </x:c>
      <x:c r="B2211" t="str">
        <x:v>v20-environment-03</x:v>
      </x:c>
      <x:c r="C2211" t="str">
        <x:v>environment</x:v>
      </x:c>
      <x:c r="D2211" t="str">
        <x:v>B1</x:v>
      </x:c>
      <x:c r="E2211" t="str">
        <x:v>experience</x:v>
      </x:c>
      <x:c r="F2211" t="n">
        <x:v>50</x:v>
      </x:c>
      <x:c r="G2211" t="str">
        <x:v>fr</x:v>
      </x:c>
      <x:c r="H2211" s="10" t="str">
        <x:v>Parle d’un souvenir ou d’une expérience marquante en rapport avec les transports.</x:v>
      </x:c>
      <x:c r="I2211" s="10" t="str"/>
      <x:c r="J2211" s="10" t="str"/>
      <x:c r="K2211" s="10" t="str"/>
      <x:c r="L2211" s="10" t="str">
        <x:v>environment|b1|progression|v20-bank|stage-2</x:v>
      </x:c>
    </x:row>
    <x:row r="2212">
      <x:c r="A2212" t="str">
        <x:v>v20-environment-03-b2</x:v>
      </x:c>
      <x:c r="B2212" t="str">
        <x:v>v20-environment-03</x:v>
      </x:c>
      <x:c r="C2212" t="str">
        <x:v>environment</x:v>
      </x:c>
      <x:c r="D2212" t="str">
        <x:v>B2</x:v>
      </x:c>
      <x:c r="E2212" t="str">
        <x:v>reflection</x:v>
      </x:c>
      <x:c r="F2212" t="n">
        <x:v>90</x:v>
      </x:c>
      <x:c r="G2212" t="str">
        <x:v>fr</x:v>
      </x:c>
      <x:c r="H2212" s="10" t="str">
        <x:v>Compare deux façons différentes d’aborder les transports. Laquelle te convient le mieux et pourquoi ?</x:v>
      </x:c>
      <x:c r="I2212" s="10" t="str"/>
      <x:c r="J2212" s="10" t="str"/>
      <x:c r="K2212" s="10" t="str"/>
      <x:c r="L2212" s="10" t="str">
        <x:v>environment|b2|progression|v20-bank|stage-3</x:v>
      </x:c>
    </x:row>
    <x:row r="2213">
      <x:c r="A2213" t="str">
        <x:v>v20-environment-03-c1</x:v>
      </x:c>
      <x:c r="B2213" t="str">
        <x:v>v20-environment-03</x:v>
      </x:c>
      <x:c r="C2213" t="str">
        <x:v>environment</x:v>
      </x:c>
      <x:c r="D2213" t="str">
        <x:v>C1</x:v>
      </x:c>
      <x:c r="E2213" t="str">
        <x:v>opinion</x:v>
      </x:c>
      <x:c r="F2213" t="n">
        <x:v>150</x:v>
      </x:c>
      <x:c r="G2213" t="str">
        <x:v>fr</x:v>
      </x:c>
      <x:c r="H2213" s="10" t="str">
        <x:v>Quels changements aimerais-tu voir dans la manière dont on aborde les transports dans les prochaines années ? Lesquels seraient positifs ou problématiques ?</x:v>
      </x:c>
      <x:c r="I2213" s="10" t="str"/>
      <x:c r="J2213" s="10" t="str"/>
      <x:c r="K2213" s="10" t="str"/>
      <x:c r="L2213" s="10" t="str">
        <x:v>environment|c1|progression|v20-bank|stage-4</x:v>
      </x:c>
    </x:row>
    <x:row r="2214">
      <x:c r="A2214" t="str">
        <x:v>v20-environment-04-a2</x:v>
      </x:c>
      <x:c r="B2214" t="str">
        <x:v>v20-environment-04</x:v>
      </x:c>
      <x:c r="C2214" t="str">
        <x:v>environment</x:v>
      </x:c>
      <x:c r="D2214" t="str">
        <x:v>A2</x:v>
      </x:c>
      <x:c r="E2214" t="str">
        <x:v>preference</x:v>
      </x:c>
      <x:c r="F2214" t="n">
        <x:v>20</x:v>
      </x:c>
      <x:c r="G2214" t="str">
        <x:v>fr</x:v>
      </x:c>
      <x:c r="H2214" s="10" t="str">
        <x:v>Qu’est-ce qui te vient d’abord à l’esprit quand tu penses aux voyages en avion ?</x:v>
      </x:c>
      <x:c r="I2214" s="10" t="str"/>
      <x:c r="J2214" s="10" t="str"/>
      <x:c r="K2214" s="10" t="str"/>
      <x:c r="L2214" s="10" t="str">
        <x:v>environment|a2|progression|v20-bank|stage-1</x:v>
      </x:c>
    </x:row>
    <x:row r="2215">
      <x:c r="A2215" t="str">
        <x:v>v20-environment-04-b1</x:v>
      </x:c>
      <x:c r="B2215" t="str">
        <x:v>v20-environment-04</x:v>
      </x:c>
      <x:c r="C2215" t="str">
        <x:v>environment</x:v>
      </x:c>
      <x:c r="D2215" t="str">
        <x:v>B1</x:v>
      </x:c>
      <x:c r="E2215" t="str">
        <x:v>experience</x:v>
      </x:c>
      <x:c r="F2215" t="n">
        <x:v>50</x:v>
      </x:c>
      <x:c r="G2215" t="str">
        <x:v>fr</x:v>
      </x:c>
      <x:c r="H2215" s="10" t="str">
        <x:v>Explique ce qu’une expérience en rapport avec les voyages en avion t’a appris.</x:v>
      </x:c>
      <x:c r="I2215" s="10" t="str"/>
      <x:c r="J2215" s="10" t="str"/>
      <x:c r="K2215" s="10" t="str"/>
      <x:c r="L2215" s="10" t="str">
        <x:v>environment|b1|progression|v20-bank|stage-2</x:v>
      </x:c>
    </x:row>
    <x:row r="2216">
      <x:c r="A2216" t="str">
        <x:v>v20-environment-04-b2</x:v>
      </x:c>
      <x:c r="B2216" t="str">
        <x:v>v20-environment-04</x:v>
      </x:c>
      <x:c r="C2216" t="str">
        <x:v>environment</x:v>
      </x:c>
      <x:c r="D2216" t="str">
        <x:v>B2</x:v>
      </x:c>
      <x:c r="E2216" t="str">
        <x:v>reflection</x:v>
      </x:c>
      <x:c r="F2216" t="n">
        <x:v>90</x:v>
      </x:c>
      <x:c r="G2216" t="str">
        <x:v>fr</x:v>
      </x:c>
      <x:c r="H2216" s="10" t="str">
        <x:v>Quels facteurs influencent le plus nos choix à propos des voyages en avion ? Appuie-toi sur ton expérience.</x:v>
      </x:c>
      <x:c r="I2216" s="10" t="str"/>
      <x:c r="J2216" s="10" t="str"/>
      <x:c r="K2216" s="10" t="str"/>
      <x:c r="L2216" s="10" t="str">
        <x:v>environment|b2|progression|v20-bank|stage-3</x:v>
      </x:c>
    </x:row>
    <x:row r="2217">
      <x:c r="A2217" t="str">
        <x:v>v20-environment-04-c1</x:v>
      </x:c>
      <x:c r="B2217" t="str">
        <x:v>v20-environment-04</x:v>
      </x:c>
      <x:c r="C2217" t="str">
        <x:v>environment</x:v>
      </x:c>
      <x:c r="D2217" t="str">
        <x:v>C1</x:v>
      </x:c>
      <x:c r="E2217" t="str">
        <x:v>opinion</x:v>
      </x:c>
      <x:c r="F2217" t="n">
        <x:v>150</x:v>
      </x:c>
      <x:c r="G2217" t="str">
        <x:v>fr</x:v>
      </x:c>
      <x:c r="H2217" s="10" t="str">
        <x:v>Dans quelle mesure nos choix à propos des voyages en avion dépendent-ils de nos préférences personnelles, de notre culture et de la société ?</x:v>
      </x:c>
      <x:c r="I2217" s="10" t="str"/>
      <x:c r="J2217" s="10" t="str"/>
      <x:c r="K2217" s="10" t="str"/>
      <x:c r="L2217" s="10" t="str">
        <x:v>environment|c1|progression|v20-bank|stage-4</x:v>
      </x:c>
    </x:row>
    <x:row r="2218">
      <x:c r="A2218" t="str">
        <x:v>v20-environment-05-a2</x:v>
      </x:c>
      <x:c r="B2218" t="str">
        <x:v>v20-environment-05</x:v>
      </x:c>
      <x:c r="C2218" t="str">
        <x:v>environment</x:v>
      </x:c>
      <x:c r="D2218" t="str">
        <x:v>A2</x:v>
      </x:c>
      <x:c r="E2218" t="str">
        <x:v>preference</x:v>
      </x:c>
      <x:c r="F2218" t="n">
        <x:v>20</x:v>
      </x:c>
      <x:c r="G2218" t="str">
        <x:v>fr</x:v>
      </x:c>
      <x:c r="H2218" s="10" t="str">
        <x:v>Si tu devais faire un choix aujourd’hui à propos de la consommation d’énergie, que choisirais-tu ?</x:v>
      </x:c>
      <x:c r="I2218" s="10" t="str"/>
      <x:c r="J2218" s="10" t="str"/>
      <x:c r="K2218" s="10" t="str"/>
      <x:c r="L2218" s="10" t="str">
        <x:v>environment|a2|progression|v20-bank|stage-1</x:v>
      </x:c>
    </x:row>
    <x:row r="2219">
      <x:c r="A2219" t="str">
        <x:v>v20-environment-05-b1</x:v>
      </x:c>
      <x:c r="B2219" t="str">
        <x:v>v20-environment-05</x:v>
      </x:c>
      <x:c r="C2219" t="str">
        <x:v>environment</x:v>
      </x:c>
      <x:c r="D2219" t="str">
        <x:v>B1</x:v>
      </x:c>
      <x:c r="E2219" t="str">
        <x:v>experience</x:v>
      </x:c>
      <x:c r="F2219" t="n">
        <x:v>50</x:v>
      </x:c>
      <x:c r="G2219" t="str">
        <x:v>fr</x:v>
      </x:c>
      <x:c r="H2219" s="10" t="str">
        <x:v>Décris une décision que tu as déjà prise à propos de la consommation d’énergie et explique pourquoi.</x:v>
      </x:c>
      <x:c r="I2219" s="10" t="str"/>
      <x:c r="J2219" s="10" t="str"/>
      <x:c r="K2219" s="10" t="str"/>
      <x:c r="L2219" s="10" t="str">
        <x:v>environment|b1|progression|v20-bank|stage-2</x:v>
      </x:c>
    </x:row>
    <x:row r="2220">
      <x:c r="A2220" t="str">
        <x:v>v20-environment-05-b2</x:v>
      </x:c>
      <x:c r="B2220" t="str">
        <x:v>v20-environment-05</x:v>
      </x:c>
      <x:c r="C2220" t="str">
        <x:v>environment</x:v>
      </x:c>
      <x:c r="D2220" t="str">
        <x:v>B2</x:v>
      </x:c>
      <x:c r="E2220" t="str">
        <x:v>reflection</x:v>
      </x:c>
      <x:c r="F2220" t="n">
        <x:v>90</x:v>
      </x:c>
      <x:c r="G2220" t="str">
        <x:v>fr</x:v>
      </x:c>
      <x:c r="H2220" s="10" t="str">
        <x:v>Quels compromis faut-il parfois faire lorsqu’on parle de la consommation d’énergie ? Donne au moins deux points de vue.</x:v>
      </x:c>
      <x:c r="I2220" s="10" t="str"/>
      <x:c r="J2220" s="10" t="str"/>
      <x:c r="K2220" s="10" t="str"/>
      <x:c r="L2220" s="10" t="str">
        <x:v>environment|b2|progression|v20-bank|stage-3</x:v>
      </x:c>
    </x:row>
    <x:row r="2221">
      <x:c r="A2221" t="str">
        <x:v>v20-environment-05-c1</x:v>
      </x:c>
      <x:c r="B2221" t="str">
        <x:v>v20-environment-05</x:v>
      </x:c>
      <x:c r="C2221" t="str">
        <x:v>environment</x:v>
      </x:c>
      <x:c r="D2221" t="str">
        <x:v>C1</x:v>
      </x:c>
      <x:c r="E2221" t="str">
        <x:v>opinion</x:v>
      </x:c>
      <x:c r="F2221" t="n">
        <x:v>150</x:v>
      </x:c>
      <x:c r="G2221" t="str">
        <x:v>fr</x:v>
      </x:c>
      <x:c r="H2221" s="10" t="str">
        <x:v>Quand on parle de la consommation d’énergie, comment peut-on concilier les préférences individuelles, les contraintes pratiques et les besoins des autres ?</x:v>
      </x:c>
      <x:c r="I2221" s="10" t="str"/>
      <x:c r="J2221" s="10" t="str"/>
      <x:c r="K2221" s="10" t="str"/>
      <x:c r="L2221" s="10" t="str">
        <x:v>environment|c1|progression|v20-bank|stage-4</x:v>
      </x:c>
    </x:row>
    <x:row r="2222">
      <x:c r="A2222" t="str">
        <x:v>v20-environment-06-a2</x:v>
      </x:c>
      <x:c r="B2222" t="str">
        <x:v>v20-environment-06</x:v>
      </x:c>
      <x:c r="C2222" t="str">
        <x:v>environment</x:v>
      </x:c>
      <x:c r="D2222" t="str">
        <x:v>A2</x:v>
      </x:c>
      <x:c r="E2222" t="str">
        <x:v>preference</x:v>
      </x:c>
      <x:c r="F2222" t="n">
        <x:v>20</x:v>
      </x:c>
      <x:c r="G2222" t="str">
        <x:v>fr</x:v>
      </x:c>
      <x:c r="H2222" s="10" t="str">
        <x:v>Quand tu penses au chauffage, qu’est-ce que tu aimes ou apprécies le plus ?</x:v>
      </x:c>
      <x:c r="I2222" s="10" t="str"/>
      <x:c r="J2222" s="10" t="str"/>
      <x:c r="K2222" s="10" t="str"/>
      <x:c r="L2222" s="10" t="str">
        <x:v>environment|a2|progression|v20-bank|stage-1</x:v>
      </x:c>
    </x:row>
    <x:row r="2223">
      <x:c r="A2223" t="str">
        <x:v>v20-environment-06-b1</x:v>
      </x:c>
      <x:c r="B2223" t="str">
        <x:v>v20-environment-06</x:v>
      </x:c>
      <x:c r="C2223" t="str">
        <x:v>environment</x:v>
      </x:c>
      <x:c r="D2223" t="str">
        <x:v>B1</x:v>
      </x:c>
      <x:c r="E2223" t="str">
        <x:v>experience</x:v>
      </x:c>
      <x:c r="F2223" t="n">
        <x:v>50</x:v>
      </x:c>
      <x:c r="G2223" t="str">
        <x:v>fr</x:v>
      </x:c>
      <x:c r="H2223" s="10" t="str">
        <x:v>Raconte une expérience récente en rapport avec le chauffage. Qu’est-ce qui t’a marqué ?</x:v>
      </x:c>
      <x:c r="I2223" s="10" t="str"/>
      <x:c r="J2223" s="10" t="str"/>
      <x:c r="K2223" s="10" t="str"/>
      <x:c r="L2223" s="10" t="str">
        <x:v>environment|b1|progression|v20-bank|stage-2</x:v>
      </x:c>
    </x:row>
    <x:row r="2224">
      <x:c r="A2224" t="str">
        <x:v>v20-environment-06-b2</x:v>
      </x:c>
      <x:c r="B2224" t="str">
        <x:v>v20-environment-06</x:v>
      </x:c>
      <x:c r="C2224" t="str">
        <x:v>environment</x:v>
      </x:c>
      <x:c r="D2224" t="str">
        <x:v>B2</x:v>
      </x:c>
      <x:c r="E2224" t="str">
        <x:v>reflection</x:v>
      </x:c>
      <x:c r="F2224" t="n">
        <x:v>90</x:v>
      </x:c>
      <x:c r="G2224" t="str">
        <x:v>fr</x:v>
      </x:c>
      <x:c r="H2224" s="10" t="str">
        <x:v>Comment ton rapport au chauffage a-t-il changé avec le temps ? Donne des exemples.</x:v>
      </x:c>
      <x:c r="I2224" s="10" t="str"/>
      <x:c r="J2224" s="10" t="str"/>
      <x:c r="K2224" s="10" t="str"/>
      <x:c r="L2224" s="10" t="str">
        <x:v>environment|b2|progression|v20-bank|stage-3</x:v>
      </x:c>
    </x:row>
    <x:row r="2225">
      <x:c r="A2225" t="str">
        <x:v>v20-environment-06-c1</x:v>
      </x:c>
      <x:c r="B2225" t="str">
        <x:v>v20-environment-06</x:v>
      </x:c>
      <x:c r="C2225" t="str">
        <x:v>environment</x:v>
      </x:c>
      <x:c r="D2225" t="str">
        <x:v>C1</x:v>
      </x:c>
      <x:c r="E2225" t="str">
        <x:v>opinion</x:v>
      </x:c>
      <x:c r="F2225" t="n">
        <x:v>150</x:v>
      </x:c>
      <x:c r="G2225" t="str">
        <x:v>fr</x:v>
      </x:c>
      <x:c r="H2225" s="10" t="str">
        <x:v>Quelles différences de génération ou de culture peut-on observer autour du chauffage ? Donne plusieurs exemples et nuance ta réponse.</x:v>
      </x:c>
      <x:c r="I2225" s="10" t="str"/>
      <x:c r="J2225" s="10" t="str"/>
      <x:c r="K2225" s="10" t="str"/>
      <x:c r="L2225" s="10" t="str">
        <x:v>environment|c1|progression|v20-bank|stage-4</x:v>
      </x:c>
    </x:row>
    <x:row r="2226">
      <x:c r="A2226" t="str">
        <x:v>v20-environment-07-a2</x:v>
      </x:c>
      <x:c r="B2226" t="str">
        <x:v>v20-environment-07</x:v>
      </x:c>
      <x:c r="C2226" t="str">
        <x:v>environment</x:v>
      </x:c>
      <x:c r="D2226" t="str">
        <x:v>A2</x:v>
      </x:c>
      <x:c r="E2226" t="str">
        <x:v>preference</x:v>
      </x:c>
      <x:c r="F2226" t="n">
        <x:v>20</x:v>
      </x:c>
      <x:c r="G2226" t="str">
        <x:v>fr</x:v>
      </x:c>
      <x:c r="H2226" s="10" t="str">
        <x:v>Quand tu penses à la climatisation, qu’est-ce que cela représente pour toi aujourd’hui ? Réponds simplement.</x:v>
      </x:c>
      <x:c r="I2226" s="10" t="str"/>
      <x:c r="J2226" s="10" t="str"/>
      <x:c r="K2226" s="10" t="str"/>
      <x:c r="L2226" s="10" t="str">
        <x:v>environment|a2|progression|v20-bank|stage-1</x:v>
      </x:c>
    </x:row>
    <x:row r="2227">
      <x:c r="A2227" t="str">
        <x:v>v20-environment-07-b1</x:v>
      </x:c>
      <x:c r="B2227" t="str">
        <x:v>v20-environment-07</x:v>
      </x:c>
      <x:c r="C2227" t="str">
        <x:v>environment</x:v>
      </x:c>
      <x:c r="D2227" t="str">
        <x:v>B1</x:v>
      </x:c>
      <x:c r="E2227" t="str">
        <x:v>experience</x:v>
      </x:c>
      <x:c r="F2227" t="n">
        <x:v>50</x:v>
      </x:c>
      <x:c r="G2227" t="str">
        <x:v>fr</x:v>
      </x:c>
      <x:c r="H2227" s="10" t="str">
        <x:v>Décris une situation personnelle liée à la climatisation. Pourquoi cette situation t’a-t-elle marqué ?</x:v>
      </x:c>
      <x:c r="I2227" s="10" t="str"/>
      <x:c r="J2227" s="10" t="str"/>
      <x:c r="K2227" s="10" t="str"/>
      <x:c r="L2227" s="10" t="str">
        <x:v>environment|b1|progression|v20-bank|stage-2</x:v>
      </x:c>
    </x:row>
    <x:row r="2228">
      <x:c r="A2228" t="str">
        <x:v>v20-environment-07-b2</x:v>
      </x:c>
      <x:c r="B2228" t="str">
        <x:v>v20-environment-07</x:v>
      </x:c>
      <x:c r="C2228" t="str">
        <x:v>environment</x:v>
      </x:c>
      <x:c r="D2228" t="str">
        <x:v>B2</x:v>
      </x:c>
      <x:c r="E2228" t="str">
        <x:v>reflection</x:v>
      </x:c>
      <x:c r="F2228" t="n">
        <x:v>90</x:v>
      </x:c>
      <x:c r="G2228" t="str">
        <x:v>fr</x:v>
      </x:c>
      <x:c r="H2228" s="10" t="str">
        <x:v>Quels avantages et quelles difficultés vois-tu autour de la climatisation dans ta propre expérience ?</x:v>
      </x:c>
      <x:c r="I2228" s="10" t="str"/>
      <x:c r="J2228" s="10" t="str"/>
      <x:c r="K2228" s="10" t="str"/>
      <x:c r="L2228" s="10" t="str">
        <x:v>environment|b2|progression|v20-bank|stage-3</x:v>
      </x:c>
    </x:row>
    <x:row r="2229">
      <x:c r="A2229" t="str">
        <x:v>v20-environment-07-c1</x:v>
      </x:c>
      <x:c r="B2229" t="str">
        <x:v>v20-environment-07</x:v>
      </x:c>
      <x:c r="C2229" t="str">
        <x:v>environment</x:v>
      </x:c>
      <x:c r="D2229" t="str">
        <x:v>C1</x:v>
      </x:c>
      <x:c r="E2229" t="str">
        <x:v>opinion</x:v>
      </x:c>
      <x:c r="F2229" t="n">
        <x:v>150</x:v>
      </x:c>
      <x:c r="G2229" t="str">
        <x:v>fr</x:v>
      </x:c>
      <x:c r="H2229" s="10" t="str">
        <x:v>Si tu devais expliquer à quelqu’un pourquoi il vaut la peine de réfléchir à la climatisation, quels arguments donnerais-tu et quelles limites mentionnerais-tu ?</x:v>
      </x:c>
      <x:c r="I2229" s="10" t="str"/>
      <x:c r="J2229" s="10" t="str"/>
      <x:c r="K2229" s="10" t="str"/>
      <x:c r="L2229" s="10" t="str">
        <x:v>environment|c1|progression|v20-bank|stage-4</x:v>
      </x:c>
    </x:row>
    <x:row r="2230">
      <x:c r="A2230" t="str">
        <x:v>v20-environment-08-a2</x:v>
      </x:c>
      <x:c r="B2230" t="str">
        <x:v>v20-environment-08</x:v>
      </x:c>
      <x:c r="C2230" t="str">
        <x:v>environment</x:v>
      </x:c>
      <x:c r="D2230" t="str">
        <x:v>A2</x:v>
      </x:c>
      <x:c r="E2230" t="str">
        <x:v>preference</x:v>
      </x:c>
      <x:c r="F2230" t="n">
        <x:v>20</x:v>
      </x:c>
      <x:c r="G2230" t="str">
        <x:v>fr</x:v>
      </x:c>
      <x:c r="H2230" s="10" t="str">
        <x:v>Quelle expérience personnelle associes-tu spontanément à la consommation d’eau ? Réponds en quelques phrases.</x:v>
      </x:c>
      <x:c r="I2230" s="10" t="str"/>
      <x:c r="J2230" s="10" t="str"/>
      <x:c r="K2230" s="10" t="str"/>
      <x:c r="L2230" s="10" t="str">
        <x:v>environment|a2|progression|v20-bank|stage-1</x:v>
      </x:c>
    </x:row>
    <x:row r="2231">
      <x:c r="A2231" t="str">
        <x:v>v20-environment-08-b1</x:v>
      </x:c>
      <x:c r="B2231" t="str">
        <x:v>v20-environment-08</x:v>
      </x:c>
      <x:c r="C2231" t="str">
        <x:v>environment</x:v>
      </x:c>
      <x:c r="D2231" t="str">
        <x:v>B1</x:v>
      </x:c>
      <x:c r="E2231" t="str">
        <x:v>experience</x:v>
      </x:c>
      <x:c r="F2231" t="n">
        <x:v>50</x:v>
      </x:c>
      <x:c r="G2231" t="str">
        <x:v>fr</x:v>
      </x:c>
      <x:c r="H2231" s="10" t="str">
        <x:v>Parle d’un souvenir ou d’une expérience marquante en rapport avec la consommation d’eau.</x:v>
      </x:c>
      <x:c r="I2231" s="10" t="str"/>
      <x:c r="J2231" s="10" t="str"/>
      <x:c r="K2231" s="10" t="str"/>
      <x:c r="L2231" s="10" t="str">
        <x:v>environment|b1|progression|v20-bank|stage-2</x:v>
      </x:c>
    </x:row>
    <x:row r="2232">
      <x:c r="A2232" t="str">
        <x:v>v20-environment-08-b2</x:v>
      </x:c>
      <x:c r="B2232" t="str">
        <x:v>v20-environment-08</x:v>
      </x:c>
      <x:c r="C2232" t="str">
        <x:v>environment</x:v>
      </x:c>
      <x:c r="D2232" t="str">
        <x:v>B2</x:v>
      </x:c>
      <x:c r="E2232" t="str">
        <x:v>reflection</x:v>
      </x:c>
      <x:c r="F2232" t="n">
        <x:v>90</x:v>
      </x:c>
      <x:c r="G2232" t="str">
        <x:v>fr</x:v>
      </x:c>
      <x:c r="H2232" s="10" t="str">
        <x:v>Compare deux façons différentes d’aborder la consommation d’eau. Laquelle te convient le mieux et pourquoi ?</x:v>
      </x:c>
      <x:c r="I2232" s="10" t="str"/>
      <x:c r="J2232" s="10" t="str"/>
      <x:c r="K2232" s="10" t="str"/>
      <x:c r="L2232" s="10" t="str">
        <x:v>environment|b2|progression|v20-bank|stage-3</x:v>
      </x:c>
    </x:row>
    <x:row r="2233">
      <x:c r="A2233" t="str">
        <x:v>v20-environment-08-c1</x:v>
      </x:c>
      <x:c r="B2233" t="str">
        <x:v>v20-environment-08</x:v>
      </x:c>
      <x:c r="C2233" t="str">
        <x:v>environment</x:v>
      </x:c>
      <x:c r="D2233" t="str">
        <x:v>C1</x:v>
      </x:c>
      <x:c r="E2233" t="str">
        <x:v>opinion</x:v>
      </x:c>
      <x:c r="F2233" t="n">
        <x:v>150</x:v>
      </x:c>
      <x:c r="G2233" t="str">
        <x:v>fr</x:v>
      </x:c>
      <x:c r="H2233" s="10" t="str">
        <x:v>Quels changements aimerais-tu voir dans la manière dont on aborde la consommation d’eau dans les prochaines années ? Lesquels seraient positifs ou problématiques ?</x:v>
      </x:c>
      <x:c r="I2233" s="10" t="str"/>
      <x:c r="J2233" s="10" t="str"/>
      <x:c r="K2233" s="10" t="str"/>
      <x:c r="L2233" s="10" t="str">
        <x:v>environment|c1|progression|v20-bank|stage-4</x:v>
      </x:c>
    </x:row>
    <x:row r="2234">
      <x:c r="A2234" t="str">
        <x:v>v20-environment-09-a2</x:v>
      </x:c>
      <x:c r="B2234" t="str">
        <x:v>v20-environment-09</x:v>
      </x:c>
      <x:c r="C2234" t="str">
        <x:v>environment</x:v>
      </x:c>
      <x:c r="D2234" t="str">
        <x:v>A2</x:v>
      </x:c>
      <x:c r="E2234" t="str">
        <x:v>preference</x:v>
      </x:c>
      <x:c r="F2234" t="n">
        <x:v>20</x:v>
      </x:c>
      <x:c r="G2234" t="str">
        <x:v>fr</x:v>
      </x:c>
      <x:c r="H2234" s="10" t="str">
        <x:v>Qu’est-ce qui te vient d’abord à l’esprit quand tu penses à la mode ?</x:v>
      </x:c>
      <x:c r="I2234" s="10" t="str"/>
      <x:c r="J2234" s="10" t="str"/>
      <x:c r="K2234" s="10" t="str"/>
      <x:c r="L2234" s="10" t="str">
        <x:v>environment|a2|progression|v20-bank|stage-1</x:v>
      </x:c>
    </x:row>
    <x:row r="2235">
      <x:c r="A2235" t="str">
        <x:v>v20-environment-09-b1</x:v>
      </x:c>
      <x:c r="B2235" t="str">
        <x:v>v20-environment-09</x:v>
      </x:c>
      <x:c r="C2235" t="str">
        <x:v>environment</x:v>
      </x:c>
      <x:c r="D2235" t="str">
        <x:v>B1</x:v>
      </x:c>
      <x:c r="E2235" t="str">
        <x:v>experience</x:v>
      </x:c>
      <x:c r="F2235" t="n">
        <x:v>50</x:v>
      </x:c>
      <x:c r="G2235" t="str">
        <x:v>fr</x:v>
      </x:c>
      <x:c r="H2235" s="10" t="str">
        <x:v>Explique ce qu’une expérience en rapport avec la mode t’a appris.</x:v>
      </x:c>
      <x:c r="I2235" s="10" t="str"/>
      <x:c r="J2235" s="10" t="str"/>
      <x:c r="K2235" s="10" t="str"/>
      <x:c r="L2235" s="10" t="str">
        <x:v>environment|b1|progression|v20-bank|stage-2</x:v>
      </x:c>
    </x:row>
    <x:row r="2236">
      <x:c r="A2236" t="str">
        <x:v>v20-environment-09-b2</x:v>
      </x:c>
      <x:c r="B2236" t="str">
        <x:v>v20-environment-09</x:v>
      </x:c>
      <x:c r="C2236" t="str">
        <x:v>environment</x:v>
      </x:c>
      <x:c r="D2236" t="str">
        <x:v>B2</x:v>
      </x:c>
      <x:c r="E2236" t="str">
        <x:v>reflection</x:v>
      </x:c>
      <x:c r="F2236" t="n">
        <x:v>90</x:v>
      </x:c>
      <x:c r="G2236" t="str">
        <x:v>fr</x:v>
      </x:c>
      <x:c r="H2236" s="10" t="str">
        <x:v>Quels facteurs influencent le plus nos choix à propos de la mode ? Appuie-toi sur ton expérience.</x:v>
      </x:c>
      <x:c r="I2236" s="10" t="str"/>
      <x:c r="J2236" s="10" t="str"/>
      <x:c r="K2236" s="10" t="str"/>
      <x:c r="L2236" s="10" t="str">
        <x:v>environment|b2|progression|v20-bank|stage-3</x:v>
      </x:c>
    </x:row>
    <x:row r="2237">
      <x:c r="A2237" t="str">
        <x:v>v20-environment-09-c1</x:v>
      </x:c>
      <x:c r="B2237" t="str">
        <x:v>v20-environment-09</x:v>
      </x:c>
      <x:c r="C2237" t="str">
        <x:v>environment</x:v>
      </x:c>
      <x:c r="D2237" t="str">
        <x:v>C1</x:v>
      </x:c>
      <x:c r="E2237" t="str">
        <x:v>opinion</x:v>
      </x:c>
      <x:c r="F2237" t="n">
        <x:v>150</x:v>
      </x:c>
      <x:c r="G2237" t="str">
        <x:v>fr</x:v>
      </x:c>
      <x:c r="H2237" s="10" t="str">
        <x:v>Dans quelle mesure nos choix à propos de la mode dépendent-ils de nos préférences personnelles, de notre culture et de la société ?</x:v>
      </x:c>
      <x:c r="I2237" s="10" t="str"/>
      <x:c r="J2237" s="10" t="str"/>
      <x:c r="K2237" s="10" t="str"/>
      <x:c r="L2237" s="10" t="str">
        <x:v>environment|c1|progression|v20-bank|stage-4</x:v>
      </x:c>
    </x:row>
    <x:row r="2238">
      <x:c r="A2238" t="str">
        <x:v>v20-environment-10-a2</x:v>
      </x:c>
      <x:c r="B2238" t="str">
        <x:v>v20-environment-10</x:v>
      </x:c>
      <x:c r="C2238" t="str">
        <x:v>environment</x:v>
      </x:c>
      <x:c r="D2238" t="str">
        <x:v>A2</x:v>
      </x:c>
      <x:c r="E2238" t="str">
        <x:v>preference</x:v>
      </x:c>
      <x:c r="F2238" t="n">
        <x:v>20</x:v>
      </x:c>
      <x:c r="G2238" t="str">
        <x:v>fr</x:v>
      </x:c>
      <x:c r="H2238" s="10" t="str">
        <x:v>Si tu devais faire un choix aujourd’hui à propos des achats d’occasion, que choisirais-tu ?</x:v>
      </x:c>
      <x:c r="I2238" s="10" t="str"/>
      <x:c r="J2238" s="10" t="str"/>
      <x:c r="K2238" s="10" t="str"/>
      <x:c r="L2238" s="10" t="str">
        <x:v>environment|a2|progression|v20-bank|stage-1</x:v>
      </x:c>
    </x:row>
    <x:row r="2239">
      <x:c r="A2239" t="str">
        <x:v>v20-environment-10-b1</x:v>
      </x:c>
      <x:c r="B2239" t="str">
        <x:v>v20-environment-10</x:v>
      </x:c>
      <x:c r="C2239" t="str">
        <x:v>environment</x:v>
      </x:c>
      <x:c r="D2239" t="str">
        <x:v>B1</x:v>
      </x:c>
      <x:c r="E2239" t="str">
        <x:v>experience</x:v>
      </x:c>
      <x:c r="F2239" t="n">
        <x:v>50</x:v>
      </x:c>
      <x:c r="G2239" t="str">
        <x:v>fr</x:v>
      </x:c>
      <x:c r="H2239" s="10" t="str">
        <x:v>Décris une décision que tu as déjà prise à propos des achats d’occasion et explique pourquoi.</x:v>
      </x:c>
      <x:c r="I2239" s="10" t="str"/>
      <x:c r="J2239" s="10" t="str"/>
      <x:c r="K2239" s="10" t="str"/>
      <x:c r="L2239" s="10" t="str">
        <x:v>environment|b1|progression|v20-bank|stage-2</x:v>
      </x:c>
    </x:row>
    <x:row r="2240">
      <x:c r="A2240" t="str">
        <x:v>v20-environment-10-b2</x:v>
      </x:c>
      <x:c r="B2240" t="str">
        <x:v>v20-environment-10</x:v>
      </x:c>
      <x:c r="C2240" t="str">
        <x:v>environment</x:v>
      </x:c>
      <x:c r="D2240" t="str">
        <x:v>B2</x:v>
      </x:c>
      <x:c r="E2240" t="str">
        <x:v>reflection</x:v>
      </x:c>
      <x:c r="F2240" t="n">
        <x:v>90</x:v>
      </x:c>
      <x:c r="G2240" t="str">
        <x:v>fr</x:v>
      </x:c>
      <x:c r="H2240" s="10" t="str">
        <x:v>Quels compromis faut-il parfois faire lorsqu’on parle des achats d’occasion ? Donne au moins deux points de vue.</x:v>
      </x:c>
      <x:c r="I2240" s="10" t="str"/>
      <x:c r="J2240" s="10" t="str"/>
      <x:c r="K2240" s="10" t="str"/>
      <x:c r="L2240" s="10" t="str">
        <x:v>environment|b2|progression|v20-bank|stage-3</x:v>
      </x:c>
    </x:row>
    <x:row r="2241">
      <x:c r="A2241" t="str">
        <x:v>v20-environment-10-c1</x:v>
      </x:c>
      <x:c r="B2241" t="str">
        <x:v>v20-environment-10</x:v>
      </x:c>
      <x:c r="C2241" t="str">
        <x:v>environment</x:v>
      </x:c>
      <x:c r="D2241" t="str">
        <x:v>C1</x:v>
      </x:c>
      <x:c r="E2241" t="str">
        <x:v>opinion</x:v>
      </x:c>
      <x:c r="F2241" t="n">
        <x:v>150</x:v>
      </x:c>
      <x:c r="G2241" t="str">
        <x:v>fr</x:v>
      </x:c>
      <x:c r="H2241" s="10" t="str">
        <x:v>Quand on parle des achats d’occasion, comment peut-on concilier les préférences individuelles, les contraintes pratiques et les besoins des autres ?</x:v>
      </x:c>
      <x:c r="I2241" s="10" t="str"/>
      <x:c r="J2241" s="10" t="str"/>
      <x:c r="K2241" s="10" t="str"/>
      <x:c r="L2241" s="10" t="str">
        <x:v>environment|c1|progression|v20-bank|stage-4</x:v>
      </x:c>
    </x:row>
    <x:row r="2242">
      <x:c r="A2242" t="str">
        <x:v>v20-environment-11-a2</x:v>
      </x:c>
      <x:c r="B2242" t="str">
        <x:v>v20-environment-11</x:v>
      </x:c>
      <x:c r="C2242" t="str">
        <x:v>environment</x:v>
      </x:c>
      <x:c r="D2242" t="str">
        <x:v>A2</x:v>
      </x:c>
      <x:c r="E2242" t="str">
        <x:v>preference</x:v>
      </x:c>
      <x:c r="F2242" t="n">
        <x:v>20</x:v>
      </x:c>
      <x:c r="G2242" t="str">
        <x:v>fr</x:v>
      </x:c>
      <x:c r="H2242" s="10" t="str">
        <x:v>Quand tu penses à la réparation, qu’est-ce que tu aimes ou apprécies le plus ?</x:v>
      </x:c>
      <x:c r="I2242" s="10" t="str"/>
      <x:c r="J2242" s="10" t="str"/>
      <x:c r="K2242" s="10" t="str"/>
      <x:c r="L2242" s="10" t="str">
        <x:v>environment|a2|progression|v20-bank|stage-1</x:v>
      </x:c>
    </x:row>
    <x:row r="2243">
      <x:c r="A2243" t="str">
        <x:v>v20-environment-11-b1</x:v>
      </x:c>
      <x:c r="B2243" t="str">
        <x:v>v20-environment-11</x:v>
      </x:c>
      <x:c r="C2243" t="str">
        <x:v>environment</x:v>
      </x:c>
      <x:c r="D2243" t="str">
        <x:v>B1</x:v>
      </x:c>
      <x:c r="E2243" t="str">
        <x:v>experience</x:v>
      </x:c>
      <x:c r="F2243" t="n">
        <x:v>50</x:v>
      </x:c>
      <x:c r="G2243" t="str">
        <x:v>fr</x:v>
      </x:c>
      <x:c r="H2243" s="10" t="str">
        <x:v>Raconte une expérience récente en rapport avec la réparation. Qu’est-ce qui t’a marqué ?</x:v>
      </x:c>
      <x:c r="I2243" s="10" t="str"/>
      <x:c r="J2243" s="10" t="str"/>
      <x:c r="K2243" s="10" t="str"/>
      <x:c r="L2243" s="10" t="str">
        <x:v>environment|b1|progression|v20-bank|stage-2</x:v>
      </x:c>
    </x:row>
    <x:row r="2244">
      <x:c r="A2244" t="str">
        <x:v>v20-environment-11-b2</x:v>
      </x:c>
      <x:c r="B2244" t="str">
        <x:v>v20-environment-11</x:v>
      </x:c>
      <x:c r="C2244" t="str">
        <x:v>environment</x:v>
      </x:c>
      <x:c r="D2244" t="str">
        <x:v>B2</x:v>
      </x:c>
      <x:c r="E2244" t="str">
        <x:v>reflection</x:v>
      </x:c>
      <x:c r="F2244" t="n">
        <x:v>90</x:v>
      </x:c>
      <x:c r="G2244" t="str">
        <x:v>fr</x:v>
      </x:c>
      <x:c r="H2244" s="10" t="str">
        <x:v>Comment ton rapport à la réparation a-t-il changé avec le temps ? Donne des exemples.</x:v>
      </x:c>
      <x:c r="I2244" s="10" t="str"/>
      <x:c r="J2244" s="10" t="str"/>
      <x:c r="K2244" s="10" t="str"/>
      <x:c r="L2244" s="10" t="str">
        <x:v>environment|b2|progression|v20-bank|stage-3</x:v>
      </x:c>
    </x:row>
    <x:row r="2245">
      <x:c r="A2245" t="str">
        <x:v>v20-environment-11-c1</x:v>
      </x:c>
      <x:c r="B2245" t="str">
        <x:v>v20-environment-11</x:v>
      </x:c>
      <x:c r="C2245" t="str">
        <x:v>environment</x:v>
      </x:c>
      <x:c r="D2245" t="str">
        <x:v>C1</x:v>
      </x:c>
      <x:c r="E2245" t="str">
        <x:v>opinion</x:v>
      </x:c>
      <x:c r="F2245" t="n">
        <x:v>150</x:v>
      </x:c>
      <x:c r="G2245" t="str">
        <x:v>fr</x:v>
      </x:c>
      <x:c r="H2245" s="10" t="str">
        <x:v>Quelles différences de génération ou de culture peut-on observer autour de la réparation ? Donne plusieurs exemples et nuance ta réponse.</x:v>
      </x:c>
      <x:c r="I2245" s="10" t="str"/>
      <x:c r="J2245" s="10" t="str"/>
      <x:c r="K2245" s="10" t="str"/>
      <x:c r="L2245" s="10" t="str">
        <x:v>environment|c1|progression|v20-bank|stage-4</x:v>
      </x:c>
    </x:row>
    <x:row r="2246">
      <x:c r="A2246" t="str">
        <x:v>v20-environment-12-a2</x:v>
      </x:c>
      <x:c r="B2246" t="str">
        <x:v>v20-environment-12</x:v>
      </x:c>
      <x:c r="C2246" t="str">
        <x:v>environment</x:v>
      </x:c>
      <x:c r="D2246" t="str">
        <x:v>A2</x:v>
      </x:c>
      <x:c r="E2246" t="str">
        <x:v>preference</x:v>
      </x:c>
      <x:c r="F2246" t="n">
        <x:v>20</x:v>
      </x:c>
      <x:c r="G2246" t="str">
        <x:v>fr</x:v>
      </x:c>
      <x:c r="H2246" s="10" t="str">
        <x:v>Quand tu penses au gaspillage alimentaire, qu’est-ce que cela représente pour toi aujourd’hui ? Réponds simplement.</x:v>
      </x:c>
      <x:c r="I2246" s="10" t="str"/>
      <x:c r="J2246" s="10" t="str"/>
      <x:c r="K2246" s="10" t="str"/>
      <x:c r="L2246" s="10" t="str">
        <x:v>environment|a2|progression|v20-bank|stage-1</x:v>
      </x:c>
    </x:row>
    <x:row r="2247">
      <x:c r="A2247" t="str">
        <x:v>v20-environment-12-b1</x:v>
      </x:c>
      <x:c r="B2247" t="str">
        <x:v>v20-environment-12</x:v>
      </x:c>
      <x:c r="C2247" t="str">
        <x:v>environment</x:v>
      </x:c>
      <x:c r="D2247" t="str">
        <x:v>B1</x:v>
      </x:c>
      <x:c r="E2247" t="str">
        <x:v>experience</x:v>
      </x:c>
      <x:c r="F2247" t="n">
        <x:v>50</x:v>
      </x:c>
      <x:c r="G2247" t="str">
        <x:v>fr</x:v>
      </x:c>
      <x:c r="H2247" s="10" t="str">
        <x:v>Décris une situation personnelle liée au gaspillage alimentaire. Pourquoi cette situation t’a-t-elle marqué ?</x:v>
      </x:c>
      <x:c r="I2247" s="10" t="str"/>
      <x:c r="J2247" s="10" t="str"/>
      <x:c r="K2247" s="10" t="str"/>
      <x:c r="L2247" s="10" t="str">
        <x:v>environment|b1|progression|v20-bank|stage-2</x:v>
      </x:c>
    </x:row>
    <x:row r="2248">
      <x:c r="A2248" t="str">
        <x:v>v20-environment-12-b2</x:v>
      </x:c>
      <x:c r="B2248" t="str">
        <x:v>v20-environment-12</x:v>
      </x:c>
      <x:c r="C2248" t="str">
        <x:v>environment</x:v>
      </x:c>
      <x:c r="D2248" t="str">
        <x:v>B2</x:v>
      </x:c>
      <x:c r="E2248" t="str">
        <x:v>reflection</x:v>
      </x:c>
      <x:c r="F2248" t="n">
        <x:v>90</x:v>
      </x:c>
      <x:c r="G2248" t="str">
        <x:v>fr</x:v>
      </x:c>
      <x:c r="H2248" s="10" t="str">
        <x:v>Quels avantages et quelles difficultés vois-tu autour du gaspillage alimentaire dans ta propre expérience ?</x:v>
      </x:c>
      <x:c r="I2248" s="10" t="str"/>
      <x:c r="J2248" s="10" t="str"/>
      <x:c r="K2248" s="10" t="str"/>
      <x:c r="L2248" s="10" t="str">
        <x:v>environment|b2|progression|v20-bank|stage-3</x:v>
      </x:c>
    </x:row>
    <x:row r="2249">
      <x:c r="A2249" t="str">
        <x:v>v20-environment-12-c1</x:v>
      </x:c>
      <x:c r="B2249" t="str">
        <x:v>v20-environment-12</x:v>
      </x:c>
      <x:c r="C2249" t="str">
        <x:v>environment</x:v>
      </x:c>
      <x:c r="D2249" t="str">
        <x:v>C1</x:v>
      </x:c>
      <x:c r="E2249" t="str">
        <x:v>opinion</x:v>
      </x:c>
      <x:c r="F2249" t="n">
        <x:v>150</x:v>
      </x:c>
      <x:c r="G2249" t="str">
        <x:v>fr</x:v>
      </x:c>
      <x:c r="H2249" s="10" t="str">
        <x:v>Si tu devais expliquer à quelqu’un pourquoi il vaut la peine de réfléchir au gaspillage alimentaire, quels arguments donnerais-tu et quelles limites mentionnerais-tu ?</x:v>
      </x:c>
      <x:c r="I2249" s="10" t="str"/>
      <x:c r="J2249" s="10" t="str"/>
      <x:c r="K2249" s="10" t="str"/>
      <x:c r="L2249" s="10" t="str">
        <x:v>environment|c1|progression|v20-bank|stage-4</x:v>
      </x:c>
    </x:row>
    <x:row r="2250">
      <x:c r="A2250" t="str">
        <x:v>v20-environment-13-a2</x:v>
      </x:c>
      <x:c r="B2250" t="str">
        <x:v>v20-environment-13</x:v>
      </x:c>
      <x:c r="C2250" t="str">
        <x:v>environment</x:v>
      </x:c>
      <x:c r="D2250" t="str">
        <x:v>A2</x:v>
      </x:c>
      <x:c r="E2250" t="str">
        <x:v>preference</x:v>
      </x:c>
      <x:c r="F2250" t="n">
        <x:v>20</x:v>
      </x:c>
      <x:c r="G2250" t="str">
        <x:v>fr</x:v>
      </x:c>
      <x:c r="H2250" s="10" t="str">
        <x:v>Quelle expérience personnelle associes-tu spontanément à la viande ? Réponds en quelques phrases.</x:v>
      </x:c>
      <x:c r="I2250" s="10" t="str"/>
      <x:c r="J2250" s="10" t="str"/>
      <x:c r="K2250" s="10" t="str"/>
      <x:c r="L2250" s="10" t="str">
        <x:v>environment|a2|progression|v20-bank|stage-1</x:v>
      </x:c>
    </x:row>
    <x:row r="2251">
      <x:c r="A2251" t="str">
        <x:v>v20-environment-13-b1</x:v>
      </x:c>
      <x:c r="B2251" t="str">
        <x:v>v20-environment-13</x:v>
      </x:c>
      <x:c r="C2251" t="str">
        <x:v>environment</x:v>
      </x:c>
      <x:c r="D2251" t="str">
        <x:v>B1</x:v>
      </x:c>
      <x:c r="E2251" t="str">
        <x:v>experience</x:v>
      </x:c>
      <x:c r="F2251" t="n">
        <x:v>50</x:v>
      </x:c>
      <x:c r="G2251" t="str">
        <x:v>fr</x:v>
      </x:c>
      <x:c r="H2251" s="10" t="str">
        <x:v>Parle d’un souvenir ou d’une expérience marquante en rapport avec la viande.</x:v>
      </x:c>
      <x:c r="I2251" s="10" t="str"/>
      <x:c r="J2251" s="10" t="str"/>
      <x:c r="K2251" s="10" t="str"/>
      <x:c r="L2251" s="10" t="str">
        <x:v>environment|b1|progression|v20-bank|stage-2</x:v>
      </x:c>
    </x:row>
    <x:row r="2252">
      <x:c r="A2252" t="str">
        <x:v>v20-environment-13-b2</x:v>
      </x:c>
      <x:c r="B2252" t="str">
        <x:v>v20-environment-13</x:v>
      </x:c>
      <x:c r="C2252" t="str">
        <x:v>environment</x:v>
      </x:c>
      <x:c r="D2252" t="str">
        <x:v>B2</x:v>
      </x:c>
      <x:c r="E2252" t="str">
        <x:v>reflection</x:v>
      </x:c>
      <x:c r="F2252" t="n">
        <x:v>90</x:v>
      </x:c>
      <x:c r="G2252" t="str">
        <x:v>fr</x:v>
      </x:c>
      <x:c r="H2252" s="10" t="str">
        <x:v>Compare deux façons différentes d’aborder la viande. Laquelle te convient le mieux et pourquoi ?</x:v>
      </x:c>
      <x:c r="I2252" s="10" t="str"/>
      <x:c r="J2252" s="10" t="str"/>
      <x:c r="K2252" s="10" t="str"/>
      <x:c r="L2252" s="10" t="str">
        <x:v>environment|b2|progression|v20-bank|stage-3</x:v>
      </x:c>
    </x:row>
    <x:row r="2253">
      <x:c r="A2253" t="str">
        <x:v>v20-environment-13-c1</x:v>
      </x:c>
      <x:c r="B2253" t="str">
        <x:v>v20-environment-13</x:v>
      </x:c>
      <x:c r="C2253" t="str">
        <x:v>environment</x:v>
      </x:c>
      <x:c r="D2253" t="str">
        <x:v>C1</x:v>
      </x:c>
      <x:c r="E2253" t="str">
        <x:v>opinion</x:v>
      </x:c>
      <x:c r="F2253" t="n">
        <x:v>150</x:v>
      </x:c>
      <x:c r="G2253" t="str">
        <x:v>fr</x:v>
      </x:c>
      <x:c r="H2253" s="10" t="str">
        <x:v>Quels changements aimerais-tu voir dans la manière dont on aborde la viande dans les prochaines années ? Lesquels seraient positifs ou problématiques ?</x:v>
      </x:c>
      <x:c r="I2253" s="10" t="str"/>
      <x:c r="J2253" s="10" t="str"/>
      <x:c r="K2253" s="10" t="str"/>
      <x:c r="L2253" s="10" t="str">
        <x:v>environment|c1|progression|v20-bank|stage-4</x:v>
      </x:c>
    </x:row>
    <x:row r="2254">
      <x:c r="A2254" t="str">
        <x:v>v20-environment-14-a2</x:v>
      </x:c>
      <x:c r="B2254" t="str">
        <x:v>v20-environment-14</x:v>
      </x:c>
      <x:c r="C2254" t="str">
        <x:v>environment</x:v>
      </x:c>
      <x:c r="D2254" t="str">
        <x:v>A2</x:v>
      </x:c>
      <x:c r="E2254" t="str">
        <x:v>preference</x:v>
      </x:c>
      <x:c r="F2254" t="n">
        <x:v>20</x:v>
      </x:c>
      <x:c r="G2254" t="str">
        <x:v>fr</x:v>
      </x:c>
      <x:c r="H2254" s="10" t="str">
        <x:v>Qu’est-ce qui te vient d’abord à l’esprit quand tu penses aux produits locaux ?</x:v>
      </x:c>
      <x:c r="I2254" s="10" t="str"/>
      <x:c r="J2254" s="10" t="str"/>
      <x:c r="K2254" s="10" t="str"/>
      <x:c r="L2254" s="10" t="str">
        <x:v>environment|a2|progression|v20-bank|stage-1</x:v>
      </x:c>
    </x:row>
    <x:row r="2255">
      <x:c r="A2255" t="str">
        <x:v>v20-environment-14-b1</x:v>
      </x:c>
      <x:c r="B2255" t="str">
        <x:v>v20-environment-14</x:v>
      </x:c>
      <x:c r="C2255" t="str">
        <x:v>environment</x:v>
      </x:c>
      <x:c r="D2255" t="str">
        <x:v>B1</x:v>
      </x:c>
      <x:c r="E2255" t="str">
        <x:v>experience</x:v>
      </x:c>
      <x:c r="F2255" t="n">
        <x:v>50</x:v>
      </x:c>
      <x:c r="G2255" t="str">
        <x:v>fr</x:v>
      </x:c>
      <x:c r="H2255" s="10" t="str">
        <x:v>Explique ce qu’une expérience en rapport avec les produits locaux t’a appris.</x:v>
      </x:c>
      <x:c r="I2255" s="10" t="str"/>
      <x:c r="J2255" s="10" t="str"/>
      <x:c r="K2255" s="10" t="str"/>
      <x:c r="L2255" s="10" t="str">
        <x:v>environment|b1|progression|v20-bank|stage-2</x:v>
      </x:c>
    </x:row>
    <x:row r="2256">
      <x:c r="A2256" t="str">
        <x:v>v20-environment-14-b2</x:v>
      </x:c>
      <x:c r="B2256" t="str">
        <x:v>v20-environment-14</x:v>
      </x:c>
      <x:c r="C2256" t="str">
        <x:v>environment</x:v>
      </x:c>
      <x:c r="D2256" t="str">
        <x:v>B2</x:v>
      </x:c>
      <x:c r="E2256" t="str">
        <x:v>reflection</x:v>
      </x:c>
      <x:c r="F2256" t="n">
        <x:v>90</x:v>
      </x:c>
      <x:c r="G2256" t="str">
        <x:v>fr</x:v>
      </x:c>
      <x:c r="H2256" s="10" t="str">
        <x:v>Quels facteurs influencent le plus nos choix à propos des produits locaux ? Appuie-toi sur ton expérience.</x:v>
      </x:c>
      <x:c r="I2256" s="10" t="str"/>
      <x:c r="J2256" s="10" t="str"/>
      <x:c r="K2256" s="10" t="str"/>
      <x:c r="L2256" s="10" t="str">
        <x:v>environment|b2|progression|v20-bank|stage-3</x:v>
      </x:c>
    </x:row>
    <x:row r="2257">
      <x:c r="A2257" t="str">
        <x:v>v20-environment-14-c1</x:v>
      </x:c>
      <x:c r="B2257" t="str">
        <x:v>v20-environment-14</x:v>
      </x:c>
      <x:c r="C2257" t="str">
        <x:v>environment</x:v>
      </x:c>
      <x:c r="D2257" t="str">
        <x:v>C1</x:v>
      </x:c>
      <x:c r="E2257" t="str">
        <x:v>opinion</x:v>
      </x:c>
      <x:c r="F2257" t="n">
        <x:v>150</x:v>
      </x:c>
      <x:c r="G2257" t="str">
        <x:v>fr</x:v>
      </x:c>
      <x:c r="H2257" s="10" t="str">
        <x:v>Dans quelle mesure nos choix à propos des produits locaux dépendent-ils de nos préférences personnelles, de notre culture et de la société ?</x:v>
      </x:c>
      <x:c r="I2257" s="10" t="str"/>
      <x:c r="J2257" s="10" t="str"/>
      <x:c r="K2257" s="10" t="str"/>
      <x:c r="L2257" s="10" t="str">
        <x:v>environment|c1|progression|v20-bank|stage-4</x:v>
      </x:c>
    </x:row>
    <x:row r="2258">
      <x:c r="A2258" t="str">
        <x:v>v20-environment-15-a2</x:v>
      </x:c>
      <x:c r="B2258" t="str">
        <x:v>v20-environment-15</x:v>
      </x:c>
      <x:c r="C2258" t="str">
        <x:v>environment</x:v>
      </x:c>
      <x:c r="D2258" t="str">
        <x:v>A2</x:v>
      </x:c>
      <x:c r="E2258" t="str">
        <x:v>preference</x:v>
      </x:c>
      <x:c r="F2258" t="n">
        <x:v>20</x:v>
      </x:c>
      <x:c r="G2258" t="str">
        <x:v>fr</x:v>
      </x:c>
      <x:c r="H2258" s="10" t="str">
        <x:v>Si tu devais faire un choix aujourd’hui à propos des espaces verts, que choisirais-tu ?</x:v>
      </x:c>
      <x:c r="I2258" s="10" t="str"/>
      <x:c r="J2258" s="10" t="str"/>
      <x:c r="K2258" s="10" t="str"/>
      <x:c r="L2258" s="10" t="str">
        <x:v>environment|a2|progression|v20-bank|stage-1</x:v>
      </x:c>
    </x:row>
    <x:row r="2259">
      <x:c r="A2259" t="str">
        <x:v>v20-environment-15-b1</x:v>
      </x:c>
      <x:c r="B2259" t="str">
        <x:v>v20-environment-15</x:v>
      </x:c>
      <x:c r="C2259" t="str">
        <x:v>environment</x:v>
      </x:c>
      <x:c r="D2259" t="str">
        <x:v>B1</x:v>
      </x:c>
      <x:c r="E2259" t="str">
        <x:v>experience</x:v>
      </x:c>
      <x:c r="F2259" t="n">
        <x:v>50</x:v>
      </x:c>
      <x:c r="G2259" t="str">
        <x:v>fr</x:v>
      </x:c>
      <x:c r="H2259" s="10" t="str">
        <x:v>Décris une décision que tu as déjà prise à propos des espaces verts et explique pourquoi.</x:v>
      </x:c>
      <x:c r="I2259" s="10" t="str"/>
      <x:c r="J2259" s="10" t="str"/>
      <x:c r="K2259" s="10" t="str"/>
      <x:c r="L2259" s="10" t="str">
        <x:v>environment|b1|progression|v20-bank|stage-2</x:v>
      </x:c>
    </x:row>
    <x:row r="2260">
      <x:c r="A2260" t="str">
        <x:v>v20-environment-15-b2</x:v>
      </x:c>
      <x:c r="B2260" t="str">
        <x:v>v20-environment-15</x:v>
      </x:c>
      <x:c r="C2260" t="str">
        <x:v>environment</x:v>
      </x:c>
      <x:c r="D2260" t="str">
        <x:v>B2</x:v>
      </x:c>
      <x:c r="E2260" t="str">
        <x:v>reflection</x:v>
      </x:c>
      <x:c r="F2260" t="n">
        <x:v>90</x:v>
      </x:c>
      <x:c r="G2260" t="str">
        <x:v>fr</x:v>
      </x:c>
      <x:c r="H2260" s="10" t="str">
        <x:v>Quels compromis faut-il parfois faire lorsqu’on parle des espaces verts ? Donne au moins deux points de vue.</x:v>
      </x:c>
      <x:c r="I2260" s="10" t="str"/>
      <x:c r="J2260" s="10" t="str"/>
      <x:c r="K2260" s="10" t="str"/>
      <x:c r="L2260" s="10" t="str">
        <x:v>environment|b2|progression|v20-bank|stage-3</x:v>
      </x:c>
    </x:row>
    <x:row r="2261">
      <x:c r="A2261" t="str">
        <x:v>v20-environment-15-c1</x:v>
      </x:c>
      <x:c r="B2261" t="str">
        <x:v>v20-environment-15</x:v>
      </x:c>
      <x:c r="C2261" t="str">
        <x:v>environment</x:v>
      </x:c>
      <x:c r="D2261" t="str">
        <x:v>C1</x:v>
      </x:c>
      <x:c r="E2261" t="str">
        <x:v>opinion</x:v>
      </x:c>
      <x:c r="F2261" t="n">
        <x:v>150</x:v>
      </x:c>
      <x:c r="G2261" t="str">
        <x:v>fr</x:v>
      </x:c>
      <x:c r="H2261" s="10" t="str">
        <x:v>Quand on parle des espaces verts, comment peut-on concilier les préférences individuelles, les contraintes pratiques et les besoins des autres ?</x:v>
      </x:c>
      <x:c r="I2261" s="10" t="str"/>
      <x:c r="J2261" s="10" t="str"/>
      <x:c r="K2261" s="10" t="str"/>
      <x:c r="L2261" s="10" t="str">
        <x:v>environment|c1|progression|v20-bank|stage-4</x:v>
      </x:c>
    </x:row>
    <x:row r="2262">
      <x:c r="A2262" t="str">
        <x:v>v20-environment-16-a2</x:v>
      </x:c>
      <x:c r="B2262" t="str">
        <x:v>v20-environment-16</x:v>
      </x:c>
      <x:c r="C2262" t="str">
        <x:v>environment</x:v>
      </x:c>
      <x:c r="D2262" t="str">
        <x:v>A2</x:v>
      </x:c>
      <x:c r="E2262" t="str">
        <x:v>preference</x:v>
      </x:c>
      <x:c r="F2262" t="n">
        <x:v>20</x:v>
      </x:c>
      <x:c r="G2262" t="str">
        <x:v>fr</x:v>
      </x:c>
      <x:c r="H2262" s="10" t="str">
        <x:v>Quand tu penses à la biodiversité, qu’est-ce que tu aimes ou apprécies le plus ?</x:v>
      </x:c>
      <x:c r="I2262" s="10" t="str"/>
      <x:c r="J2262" s="10" t="str"/>
      <x:c r="K2262" s="10" t="str"/>
      <x:c r="L2262" s="10" t="str">
        <x:v>environment|a2|progression|v20-bank|stage-1</x:v>
      </x:c>
    </x:row>
    <x:row r="2263">
      <x:c r="A2263" t="str">
        <x:v>v20-environment-16-b1</x:v>
      </x:c>
      <x:c r="B2263" t="str">
        <x:v>v20-environment-16</x:v>
      </x:c>
      <x:c r="C2263" t="str">
        <x:v>environment</x:v>
      </x:c>
      <x:c r="D2263" t="str">
        <x:v>B1</x:v>
      </x:c>
      <x:c r="E2263" t="str">
        <x:v>experience</x:v>
      </x:c>
      <x:c r="F2263" t="n">
        <x:v>50</x:v>
      </x:c>
      <x:c r="G2263" t="str">
        <x:v>fr</x:v>
      </x:c>
      <x:c r="H2263" s="10" t="str">
        <x:v>Raconte une expérience récente en rapport avec la biodiversité. Qu’est-ce qui t’a marqué ?</x:v>
      </x:c>
      <x:c r="I2263" s="10" t="str"/>
      <x:c r="J2263" s="10" t="str"/>
      <x:c r="K2263" s="10" t="str"/>
      <x:c r="L2263" s="10" t="str">
        <x:v>environment|b1|progression|v20-bank|stage-2</x:v>
      </x:c>
    </x:row>
    <x:row r="2264">
      <x:c r="A2264" t="str">
        <x:v>v20-environment-16-b2</x:v>
      </x:c>
      <x:c r="B2264" t="str">
        <x:v>v20-environment-16</x:v>
      </x:c>
      <x:c r="C2264" t="str">
        <x:v>environment</x:v>
      </x:c>
      <x:c r="D2264" t="str">
        <x:v>B2</x:v>
      </x:c>
      <x:c r="E2264" t="str">
        <x:v>reflection</x:v>
      </x:c>
      <x:c r="F2264" t="n">
        <x:v>90</x:v>
      </x:c>
      <x:c r="G2264" t="str">
        <x:v>fr</x:v>
      </x:c>
      <x:c r="H2264" s="10" t="str">
        <x:v>Comment ton rapport à la biodiversité a-t-il changé avec le temps ? Donne des exemples.</x:v>
      </x:c>
      <x:c r="I2264" s="10" t="str"/>
      <x:c r="J2264" s="10" t="str"/>
      <x:c r="K2264" s="10" t="str"/>
      <x:c r="L2264" s="10" t="str">
        <x:v>environment|b2|progression|v20-bank|stage-3</x:v>
      </x:c>
    </x:row>
    <x:row r="2265">
      <x:c r="A2265" t="str">
        <x:v>v20-environment-16-c1</x:v>
      </x:c>
      <x:c r="B2265" t="str">
        <x:v>v20-environment-16</x:v>
      </x:c>
      <x:c r="C2265" t="str">
        <x:v>environment</x:v>
      </x:c>
      <x:c r="D2265" t="str">
        <x:v>C1</x:v>
      </x:c>
      <x:c r="E2265" t="str">
        <x:v>opinion</x:v>
      </x:c>
      <x:c r="F2265" t="n">
        <x:v>150</x:v>
      </x:c>
      <x:c r="G2265" t="str">
        <x:v>fr</x:v>
      </x:c>
      <x:c r="H2265" s="10" t="str">
        <x:v>Quelles différences de génération ou de culture peut-on observer autour de la biodiversité ? Donne plusieurs exemples et nuance ta réponse.</x:v>
      </x:c>
      <x:c r="I2265" s="10" t="str"/>
      <x:c r="J2265" s="10" t="str"/>
      <x:c r="K2265" s="10" t="str"/>
      <x:c r="L2265" s="10" t="str">
        <x:v>environment|c1|progression|v20-bank|stage-4</x:v>
      </x:c>
    </x:row>
    <x:row r="2266">
      <x:c r="A2266" t="str">
        <x:v>v20-environment-17-a2</x:v>
      </x:c>
      <x:c r="B2266" t="str">
        <x:v>v20-environment-17</x:v>
      </x:c>
      <x:c r="C2266" t="str">
        <x:v>environment</x:v>
      </x:c>
      <x:c r="D2266" t="str">
        <x:v>A2</x:v>
      </x:c>
      <x:c r="E2266" t="str">
        <x:v>preference</x:v>
      </x:c>
      <x:c r="F2266" t="n">
        <x:v>20</x:v>
      </x:c>
      <x:c r="G2266" t="str">
        <x:v>fr</x:v>
      </x:c>
      <x:c r="H2266" s="10" t="str">
        <x:v>Quand tu penses aux plastiques, qu’est-ce que cela représente pour toi aujourd’hui ? Réponds simplement.</x:v>
      </x:c>
      <x:c r="I2266" s="10" t="str"/>
      <x:c r="J2266" s="10" t="str"/>
      <x:c r="K2266" s="10" t="str"/>
      <x:c r="L2266" s="10" t="str">
        <x:v>environment|a2|progression|v20-bank|stage-1</x:v>
      </x:c>
    </x:row>
    <x:row r="2267">
      <x:c r="A2267" t="str">
        <x:v>v20-environment-17-b1</x:v>
      </x:c>
      <x:c r="B2267" t="str">
        <x:v>v20-environment-17</x:v>
      </x:c>
      <x:c r="C2267" t="str">
        <x:v>environment</x:v>
      </x:c>
      <x:c r="D2267" t="str">
        <x:v>B1</x:v>
      </x:c>
      <x:c r="E2267" t="str">
        <x:v>experience</x:v>
      </x:c>
      <x:c r="F2267" t="n">
        <x:v>50</x:v>
      </x:c>
      <x:c r="G2267" t="str">
        <x:v>fr</x:v>
      </x:c>
      <x:c r="H2267" s="10" t="str">
        <x:v>Décris une situation personnelle liée aux plastiques. Pourquoi cette situation t’a-t-elle marqué ?</x:v>
      </x:c>
      <x:c r="I2267" s="10" t="str"/>
      <x:c r="J2267" s="10" t="str"/>
      <x:c r="K2267" s="10" t="str"/>
      <x:c r="L2267" s="10" t="str">
        <x:v>environment|b1|progression|v20-bank|stage-2</x:v>
      </x:c>
    </x:row>
    <x:row r="2268">
      <x:c r="A2268" t="str">
        <x:v>v20-environment-17-b2</x:v>
      </x:c>
      <x:c r="B2268" t="str">
        <x:v>v20-environment-17</x:v>
      </x:c>
      <x:c r="C2268" t="str">
        <x:v>environment</x:v>
      </x:c>
      <x:c r="D2268" t="str">
        <x:v>B2</x:v>
      </x:c>
      <x:c r="E2268" t="str">
        <x:v>reflection</x:v>
      </x:c>
      <x:c r="F2268" t="n">
        <x:v>90</x:v>
      </x:c>
      <x:c r="G2268" t="str">
        <x:v>fr</x:v>
      </x:c>
      <x:c r="H2268" s="10" t="str">
        <x:v>Quels avantages et quelles difficultés vois-tu autour des plastiques dans ta propre expérience ?</x:v>
      </x:c>
      <x:c r="I2268" s="10" t="str"/>
      <x:c r="J2268" s="10" t="str"/>
      <x:c r="K2268" s="10" t="str"/>
      <x:c r="L2268" s="10" t="str">
        <x:v>environment|b2|progression|v20-bank|stage-3</x:v>
      </x:c>
    </x:row>
    <x:row r="2269">
      <x:c r="A2269" t="str">
        <x:v>v20-environment-17-c1</x:v>
      </x:c>
      <x:c r="B2269" t="str">
        <x:v>v20-environment-17</x:v>
      </x:c>
      <x:c r="C2269" t="str">
        <x:v>environment</x:v>
      </x:c>
      <x:c r="D2269" t="str">
        <x:v>C1</x:v>
      </x:c>
      <x:c r="E2269" t="str">
        <x:v>opinion</x:v>
      </x:c>
      <x:c r="F2269" t="n">
        <x:v>150</x:v>
      </x:c>
      <x:c r="G2269" t="str">
        <x:v>fr</x:v>
      </x:c>
      <x:c r="H2269" s="10" t="str">
        <x:v>Si tu devais expliquer à quelqu’un pourquoi il vaut la peine de réfléchir aux plastiques, quels arguments donnerais-tu et quelles limites mentionnerais-tu ?</x:v>
      </x:c>
      <x:c r="I2269" s="10" t="str"/>
      <x:c r="J2269" s="10" t="str"/>
      <x:c r="K2269" s="10" t="str"/>
      <x:c r="L2269" s="10" t="str">
        <x:v>environment|c1|progression|v20-bank|stage-4</x:v>
      </x:c>
    </x:row>
    <x:row r="2270">
      <x:c r="A2270" t="str">
        <x:v>v20-environment-18-a2</x:v>
      </x:c>
      <x:c r="B2270" t="str">
        <x:v>v20-environment-18</x:v>
      </x:c>
      <x:c r="C2270" t="str">
        <x:v>environment</x:v>
      </x:c>
      <x:c r="D2270" t="str">
        <x:v>A2</x:v>
      </x:c>
      <x:c r="E2270" t="str">
        <x:v>preference</x:v>
      </x:c>
      <x:c r="F2270" t="n">
        <x:v>20</x:v>
      </x:c>
      <x:c r="G2270" t="str">
        <x:v>fr</x:v>
      </x:c>
      <x:c r="H2270" s="10" t="str">
        <x:v>Quelle expérience personnelle associes-tu spontanément aux batteries ? Réponds en quelques phrases.</x:v>
      </x:c>
      <x:c r="I2270" s="10" t="str"/>
      <x:c r="J2270" s="10" t="str"/>
      <x:c r="K2270" s="10" t="str"/>
      <x:c r="L2270" s="10" t="str">
        <x:v>environment|a2|progression|v20-bank|stage-1</x:v>
      </x:c>
    </x:row>
    <x:row r="2271">
      <x:c r="A2271" t="str">
        <x:v>v20-environment-18-b1</x:v>
      </x:c>
      <x:c r="B2271" t="str">
        <x:v>v20-environment-18</x:v>
      </x:c>
      <x:c r="C2271" t="str">
        <x:v>environment</x:v>
      </x:c>
      <x:c r="D2271" t="str">
        <x:v>B1</x:v>
      </x:c>
      <x:c r="E2271" t="str">
        <x:v>experience</x:v>
      </x:c>
      <x:c r="F2271" t="n">
        <x:v>50</x:v>
      </x:c>
      <x:c r="G2271" t="str">
        <x:v>fr</x:v>
      </x:c>
      <x:c r="H2271" s="10" t="str">
        <x:v>Parle d’un souvenir ou d’une expérience marquante en rapport avec les batteries.</x:v>
      </x:c>
      <x:c r="I2271" s="10" t="str"/>
      <x:c r="J2271" s="10" t="str"/>
      <x:c r="K2271" s="10" t="str"/>
      <x:c r="L2271" s="10" t="str">
        <x:v>environment|b1|progression|v20-bank|stage-2</x:v>
      </x:c>
    </x:row>
    <x:row r="2272">
      <x:c r="A2272" t="str">
        <x:v>v20-environment-18-b2</x:v>
      </x:c>
      <x:c r="B2272" t="str">
        <x:v>v20-environment-18</x:v>
      </x:c>
      <x:c r="C2272" t="str">
        <x:v>environment</x:v>
      </x:c>
      <x:c r="D2272" t="str">
        <x:v>B2</x:v>
      </x:c>
      <x:c r="E2272" t="str">
        <x:v>reflection</x:v>
      </x:c>
      <x:c r="F2272" t="n">
        <x:v>90</x:v>
      </x:c>
      <x:c r="G2272" t="str">
        <x:v>fr</x:v>
      </x:c>
      <x:c r="H2272" s="10" t="str">
        <x:v>Compare deux façons différentes d’aborder les batteries. Laquelle te convient le mieux et pourquoi ?</x:v>
      </x:c>
      <x:c r="I2272" s="10" t="str"/>
      <x:c r="J2272" s="10" t="str"/>
      <x:c r="K2272" s="10" t="str"/>
      <x:c r="L2272" s="10" t="str">
        <x:v>environment|b2|progression|v20-bank|stage-3</x:v>
      </x:c>
    </x:row>
    <x:row r="2273">
      <x:c r="A2273" t="str">
        <x:v>v20-environment-18-c1</x:v>
      </x:c>
      <x:c r="B2273" t="str">
        <x:v>v20-environment-18</x:v>
      </x:c>
      <x:c r="C2273" t="str">
        <x:v>environment</x:v>
      </x:c>
      <x:c r="D2273" t="str">
        <x:v>C1</x:v>
      </x:c>
      <x:c r="E2273" t="str">
        <x:v>opinion</x:v>
      </x:c>
      <x:c r="F2273" t="n">
        <x:v>150</x:v>
      </x:c>
      <x:c r="G2273" t="str">
        <x:v>fr</x:v>
      </x:c>
      <x:c r="H2273" s="10" t="str">
        <x:v>Quels changements aimerais-tu voir dans la manière dont on aborde les batteries dans les prochaines années ? Lesquels seraient positifs ou problématiques ?</x:v>
      </x:c>
      <x:c r="I2273" s="10" t="str"/>
      <x:c r="J2273" s="10" t="str"/>
      <x:c r="K2273" s="10" t="str"/>
      <x:c r="L2273" s="10" t="str">
        <x:v>environment|c1|progression|v20-bank|stage-4</x:v>
      </x:c>
    </x:row>
    <x:row r="2274">
      <x:c r="A2274" t="str">
        <x:v>v20-environment-19-a2</x:v>
      </x:c>
      <x:c r="B2274" t="str">
        <x:v>v20-environment-19</x:v>
      </x:c>
      <x:c r="C2274" t="str">
        <x:v>environment</x:v>
      </x:c>
      <x:c r="D2274" t="str">
        <x:v>A2</x:v>
      </x:c>
      <x:c r="E2274" t="str">
        <x:v>preference</x:v>
      </x:c>
      <x:c r="F2274" t="n">
        <x:v>20</x:v>
      </x:c>
      <x:c r="G2274" t="str">
        <x:v>fr</x:v>
      </x:c>
      <x:c r="H2274" s="10" t="str">
        <x:v>Qu’est-ce qui te vient d’abord à l’esprit quand tu penses aux appareils électroniques ?</x:v>
      </x:c>
      <x:c r="I2274" s="10" t="str"/>
      <x:c r="J2274" s="10" t="str"/>
      <x:c r="K2274" s="10" t="str"/>
      <x:c r="L2274" s="10" t="str">
        <x:v>environment|a2|progression|v20-bank|stage-1</x:v>
      </x:c>
    </x:row>
    <x:row r="2275">
      <x:c r="A2275" t="str">
        <x:v>v20-environment-19-b1</x:v>
      </x:c>
      <x:c r="B2275" t="str">
        <x:v>v20-environment-19</x:v>
      </x:c>
      <x:c r="C2275" t="str">
        <x:v>environment</x:v>
      </x:c>
      <x:c r="D2275" t="str">
        <x:v>B1</x:v>
      </x:c>
      <x:c r="E2275" t="str">
        <x:v>experience</x:v>
      </x:c>
      <x:c r="F2275" t="n">
        <x:v>50</x:v>
      </x:c>
      <x:c r="G2275" t="str">
        <x:v>fr</x:v>
      </x:c>
      <x:c r="H2275" s="10" t="str">
        <x:v>Explique ce qu’une expérience en rapport avec les appareils électroniques t’a appris.</x:v>
      </x:c>
      <x:c r="I2275" s="10" t="str"/>
      <x:c r="J2275" s="10" t="str"/>
      <x:c r="K2275" s="10" t="str"/>
      <x:c r="L2275" s="10" t="str">
        <x:v>environment|b1|progression|v20-bank|stage-2</x:v>
      </x:c>
    </x:row>
    <x:row r="2276">
      <x:c r="A2276" t="str">
        <x:v>v20-environment-19-b2</x:v>
      </x:c>
      <x:c r="B2276" t="str">
        <x:v>v20-environment-19</x:v>
      </x:c>
      <x:c r="C2276" t="str">
        <x:v>environment</x:v>
      </x:c>
      <x:c r="D2276" t="str">
        <x:v>B2</x:v>
      </x:c>
      <x:c r="E2276" t="str">
        <x:v>reflection</x:v>
      </x:c>
      <x:c r="F2276" t="n">
        <x:v>90</x:v>
      </x:c>
      <x:c r="G2276" t="str">
        <x:v>fr</x:v>
      </x:c>
      <x:c r="H2276" s="10" t="str">
        <x:v>Quels facteurs influencent le plus nos choix à propos des appareils électroniques ? Appuie-toi sur ton expérience.</x:v>
      </x:c>
      <x:c r="I2276" s="10" t="str"/>
      <x:c r="J2276" s="10" t="str"/>
      <x:c r="K2276" s="10" t="str"/>
      <x:c r="L2276" s="10" t="str">
        <x:v>environment|b2|progression|v20-bank|stage-3</x:v>
      </x:c>
    </x:row>
    <x:row r="2277">
      <x:c r="A2277" t="str">
        <x:v>v20-environment-19-c1</x:v>
      </x:c>
      <x:c r="B2277" t="str">
        <x:v>v20-environment-19</x:v>
      </x:c>
      <x:c r="C2277" t="str">
        <x:v>environment</x:v>
      </x:c>
      <x:c r="D2277" t="str">
        <x:v>C1</x:v>
      </x:c>
      <x:c r="E2277" t="str">
        <x:v>opinion</x:v>
      </x:c>
      <x:c r="F2277" t="n">
        <x:v>150</x:v>
      </x:c>
      <x:c r="G2277" t="str">
        <x:v>fr</x:v>
      </x:c>
      <x:c r="H2277" s="10" t="str">
        <x:v>Dans quelle mesure nos choix à propos des appareils électroniques dépendent-ils de nos préférences personnelles, de notre culture et de la société ?</x:v>
      </x:c>
      <x:c r="I2277" s="10" t="str"/>
      <x:c r="J2277" s="10" t="str"/>
      <x:c r="K2277" s="10" t="str"/>
      <x:c r="L2277" s="10" t="str">
        <x:v>environment|c1|progression|v20-bank|stage-4</x:v>
      </x:c>
    </x:row>
    <x:row r="2278">
      <x:c r="A2278" t="str">
        <x:v>v20-environment-20-a2</x:v>
      </x:c>
      <x:c r="B2278" t="str">
        <x:v>v20-environment-20</x:v>
      </x:c>
      <x:c r="C2278" t="str">
        <x:v>environment</x:v>
      </x:c>
      <x:c r="D2278" t="str">
        <x:v>A2</x:v>
      </x:c>
      <x:c r="E2278" t="str">
        <x:v>preference</x:v>
      </x:c>
      <x:c r="F2278" t="n">
        <x:v>20</x:v>
      </x:c>
      <x:c r="G2278" t="str">
        <x:v>fr</x:v>
      </x:c>
      <x:c r="H2278" s="10" t="str">
        <x:v>Si tu devais faire un choix aujourd’hui à propos des énergies renouvelables, que choisirais-tu ?</x:v>
      </x:c>
      <x:c r="I2278" s="10" t="str"/>
      <x:c r="J2278" s="10" t="str"/>
      <x:c r="K2278" s="10" t="str"/>
      <x:c r="L2278" s="10" t="str">
        <x:v>environment|a2|progression|v20-bank|stage-1</x:v>
      </x:c>
    </x:row>
    <x:row r="2279">
      <x:c r="A2279" t="str">
        <x:v>v20-environment-20-b1</x:v>
      </x:c>
      <x:c r="B2279" t="str">
        <x:v>v20-environment-20</x:v>
      </x:c>
      <x:c r="C2279" t="str">
        <x:v>environment</x:v>
      </x:c>
      <x:c r="D2279" t="str">
        <x:v>B1</x:v>
      </x:c>
      <x:c r="E2279" t="str">
        <x:v>experience</x:v>
      </x:c>
      <x:c r="F2279" t="n">
        <x:v>50</x:v>
      </x:c>
      <x:c r="G2279" t="str">
        <x:v>fr</x:v>
      </x:c>
      <x:c r="H2279" s="10" t="str">
        <x:v>Décris une décision que tu as déjà prise à propos des énergies renouvelables et explique pourquoi.</x:v>
      </x:c>
      <x:c r="I2279" s="10" t="str"/>
      <x:c r="J2279" s="10" t="str"/>
      <x:c r="K2279" s="10" t="str"/>
      <x:c r="L2279" s="10" t="str">
        <x:v>environment|b1|progression|v20-bank|stage-2</x:v>
      </x:c>
    </x:row>
    <x:row r="2280">
      <x:c r="A2280" t="str">
        <x:v>v20-environment-20-b2</x:v>
      </x:c>
      <x:c r="B2280" t="str">
        <x:v>v20-environment-20</x:v>
      </x:c>
      <x:c r="C2280" t="str">
        <x:v>environment</x:v>
      </x:c>
      <x:c r="D2280" t="str">
        <x:v>B2</x:v>
      </x:c>
      <x:c r="E2280" t="str">
        <x:v>reflection</x:v>
      </x:c>
      <x:c r="F2280" t="n">
        <x:v>90</x:v>
      </x:c>
      <x:c r="G2280" t="str">
        <x:v>fr</x:v>
      </x:c>
      <x:c r="H2280" s="10" t="str">
        <x:v>Quels compromis faut-il parfois faire lorsqu’on parle des énergies renouvelables ? Donne au moins deux points de vue.</x:v>
      </x:c>
      <x:c r="I2280" s="10" t="str"/>
      <x:c r="J2280" s="10" t="str"/>
      <x:c r="K2280" s="10" t="str"/>
      <x:c r="L2280" s="10" t="str">
        <x:v>environment|b2|progression|v20-bank|stage-3</x:v>
      </x:c>
    </x:row>
    <x:row r="2281">
      <x:c r="A2281" t="str">
        <x:v>v20-environment-20-c1</x:v>
      </x:c>
      <x:c r="B2281" t="str">
        <x:v>v20-environment-20</x:v>
      </x:c>
      <x:c r="C2281" t="str">
        <x:v>environment</x:v>
      </x:c>
      <x:c r="D2281" t="str">
        <x:v>C1</x:v>
      </x:c>
      <x:c r="E2281" t="str">
        <x:v>opinion</x:v>
      </x:c>
      <x:c r="F2281" t="n">
        <x:v>150</x:v>
      </x:c>
      <x:c r="G2281" t="str">
        <x:v>fr</x:v>
      </x:c>
      <x:c r="H2281" s="10" t="str">
        <x:v>Quand on parle des énergies renouvelables, comment peut-on concilier les préférences individuelles, les contraintes pratiques et les besoins des autres ?</x:v>
      </x:c>
      <x:c r="I2281" s="10" t="str"/>
      <x:c r="J2281" s="10" t="str"/>
      <x:c r="K2281" s="10" t="str"/>
      <x:c r="L2281" s="10" t="str">
        <x:v>environment|c1|progression|v20-bank|stage-4</x:v>
      </x:c>
    </x:row>
    <x:row r="2282">
      <x:c r="A2282" t="str">
        <x:v>v20-environment-21-a2</x:v>
      </x:c>
      <x:c r="B2282" t="str">
        <x:v>v20-environment-21</x:v>
      </x:c>
      <x:c r="C2282" t="str">
        <x:v>environment</x:v>
      </x:c>
      <x:c r="D2282" t="str">
        <x:v>A2</x:v>
      </x:c>
      <x:c r="E2282" t="str">
        <x:v>preference</x:v>
      </x:c>
      <x:c r="F2282" t="n">
        <x:v>20</x:v>
      </x:c>
      <x:c r="G2282" t="str">
        <x:v>fr</x:v>
      </x:c>
      <x:c r="H2282" s="10" t="str">
        <x:v>Quand tu penses aux habitudes au travail, qu’est-ce que tu aimes ou apprécies le plus ?</x:v>
      </x:c>
      <x:c r="I2282" s="10" t="str"/>
      <x:c r="J2282" s="10" t="str"/>
      <x:c r="K2282" s="10" t="str"/>
      <x:c r="L2282" s="10" t="str">
        <x:v>environment|a2|progression|v20-bank|stage-1</x:v>
      </x:c>
    </x:row>
    <x:row r="2283">
      <x:c r="A2283" t="str">
        <x:v>v20-environment-21-b1</x:v>
      </x:c>
      <x:c r="B2283" t="str">
        <x:v>v20-environment-21</x:v>
      </x:c>
      <x:c r="C2283" t="str">
        <x:v>environment</x:v>
      </x:c>
      <x:c r="D2283" t="str">
        <x:v>B1</x:v>
      </x:c>
      <x:c r="E2283" t="str">
        <x:v>experience</x:v>
      </x:c>
      <x:c r="F2283" t="n">
        <x:v>50</x:v>
      </x:c>
      <x:c r="G2283" t="str">
        <x:v>fr</x:v>
      </x:c>
      <x:c r="H2283" s="10" t="str">
        <x:v>Raconte une expérience récente en rapport avec les habitudes au travail. Qu’est-ce qui t’a marqué ?</x:v>
      </x:c>
      <x:c r="I2283" s="10" t="str"/>
      <x:c r="J2283" s="10" t="str"/>
      <x:c r="K2283" s="10" t="str"/>
      <x:c r="L2283" s="10" t="str">
        <x:v>environment|b1|progression|v20-bank|stage-2</x:v>
      </x:c>
    </x:row>
    <x:row r="2284">
      <x:c r="A2284" t="str">
        <x:v>v20-environment-21-b2</x:v>
      </x:c>
      <x:c r="B2284" t="str">
        <x:v>v20-environment-21</x:v>
      </x:c>
      <x:c r="C2284" t="str">
        <x:v>environment</x:v>
      </x:c>
      <x:c r="D2284" t="str">
        <x:v>B2</x:v>
      </x:c>
      <x:c r="E2284" t="str">
        <x:v>reflection</x:v>
      </x:c>
      <x:c r="F2284" t="n">
        <x:v>90</x:v>
      </x:c>
      <x:c r="G2284" t="str">
        <x:v>fr</x:v>
      </x:c>
      <x:c r="H2284" s="10" t="str">
        <x:v>Comment ton rapport aux habitudes au travail a-t-il changé avec le temps ? Donne des exemples.</x:v>
      </x:c>
      <x:c r="I2284" s="10" t="str"/>
      <x:c r="J2284" s="10" t="str"/>
      <x:c r="K2284" s="10" t="str"/>
      <x:c r="L2284" s="10" t="str">
        <x:v>environment|b2|progression|v20-bank|stage-3</x:v>
      </x:c>
    </x:row>
    <x:row r="2285">
      <x:c r="A2285" t="str">
        <x:v>v20-environment-21-c1</x:v>
      </x:c>
      <x:c r="B2285" t="str">
        <x:v>v20-environment-21</x:v>
      </x:c>
      <x:c r="C2285" t="str">
        <x:v>environment</x:v>
      </x:c>
      <x:c r="D2285" t="str">
        <x:v>C1</x:v>
      </x:c>
      <x:c r="E2285" t="str">
        <x:v>opinion</x:v>
      </x:c>
      <x:c r="F2285" t="n">
        <x:v>150</x:v>
      </x:c>
      <x:c r="G2285" t="str">
        <x:v>fr</x:v>
      </x:c>
      <x:c r="H2285" s="10" t="str">
        <x:v>Quelles différences de génération ou de culture peut-on observer autour des habitudes au travail ? Donne plusieurs exemples et nuance ta réponse.</x:v>
      </x:c>
      <x:c r="I2285" s="10" t="str"/>
      <x:c r="J2285" s="10" t="str"/>
      <x:c r="K2285" s="10" t="str"/>
      <x:c r="L2285" s="10" t="str">
        <x:v>environment|c1|progression|v20-bank|stage-4</x:v>
      </x:c>
    </x:row>
    <x:row r="2286">
      <x:c r="A2286" t="str">
        <x:v>v20-environment-22-a2</x:v>
      </x:c>
      <x:c r="B2286" t="str">
        <x:v>v20-environment-22</x:v>
      </x:c>
      <x:c r="C2286" t="str">
        <x:v>environment</x:v>
      </x:c>
      <x:c r="D2286" t="str">
        <x:v>A2</x:v>
      </x:c>
      <x:c r="E2286" t="str">
        <x:v>preference</x:v>
      </x:c>
      <x:c r="F2286" t="n">
        <x:v>20</x:v>
      </x:c>
      <x:c r="G2286" t="str">
        <x:v>fr</x:v>
      </x:c>
      <x:c r="H2286" s="10" t="str">
        <x:v>Quand tu penses aux habitudes à la maison, qu’est-ce que cela représente pour toi aujourd’hui ? Réponds simplement.</x:v>
      </x:c>
      <x:c r="I2286" s="10" t="str"/>
      <x:c r="J2286" s="10" t="str"/>
      <x:c r="K2286" s="10" t="str"/>
      <x:c r="L2286" s="10" t="str">
        <x:v>environment|a2|progression|v20-bank|stage-1</x:v>
      </x:c>
    </x:row>
    <x:row r="2287">
      <x:c r="A2287" t="str">
        <x:v>v20-environment-22-b1</x:v>
      </x:c>
      <x:c r="B2287" t="str">
        <x:v>v20-environment-22</x:v>
      </x:c>
      <x:c r="C2287" t="str">
        <x:v>environment</x:v>
      </x:c>
      <x:c r="D2287" t="str">
        <x:v>B1</x:v>
      </x:c>
      <x:c r="E2287" t="str">
        <x:v>experience</x:v>
      </x:c>
      <x:c r="F2287" t="n">
        <x:v>50</x:v>
      </x:c>
      <x:c r="G2287" t="str">
        <x:v>fr</x:v>
      </x:c>
      <x:c r="H2287" s="10" t="str">
        <x:v>Décris une situation personnelle liée aux habitudes à la maison. Pourquoi cette situation t’a-t-elle marqué ?</x:v>
      </x:c>
      <x:c r="I2287" s="10" t="str"/>
      <x:c r="J2287" s="10" t="str"/>
      <x:c r="K2287" s="10" t="str"/>
      <x:c r="L2287" s="10" t="str">
        <x:v>environment|b1|progression|v20-bank|stage-2</x:v>
      </x:c>
    </x:row>
    <x:row r="2288">
      <x:c r="A2288" t="str">
        <x:v>v20-environment-22-b2</x:v>
      </x:c>
      <x:c r="B2288" t="str">
        <x:v>v20-environment-22</x:v>
      </x:c>
      <x:c r="C2288" t="str">
        <x:v>environment</x:v>
      </x:c>
      <x:c r="D2288" t="str">
        <x:v>B2</x:v>
      </x:c>
      <x:c r="E2288" t="str">
        <x:v>reflection</x:v>
      </x:c>
      <x:c r="F2288" t="n">
        <x:v>90</x:v>
      </x:c>
      <x:c r="G2288" t="str">
        <x:v>fr</x:v>
      </x:c>
      <x:c r="H2288" s="10" t="str">
        <x:v>Quels avantages et quelles difficultés vois-tu autour des habitudes à la maison dans ta propre expérience ?</x:v>
      </x:c>
      <x:c r="I2288" s="10" t="str"/>
      <x:c r="J2288" s="10" t="str"/>
      <x:c r="K2288" s="10" t="str"/>
      <x:c r="L2288" s="10" t="str">
        <x:v>environment|b2|progression|v20-bank|stage-3</x:v>
      </x:c>
    </x:row>
    <x:row r="2289">
      <x:c r="A2289" t="str">
        <x:v>v20-environment-22-c1</x:v>
      </x:c>
      <x:c r="B2289" t="str">
        <x:v>v20-environment-22</x:v>
      </x:c>
      <x:c r="C2289" t="str">
        <x:v>environment</x:v>
      </x:c>
      <x:c r="D2289" t="str">
        <x:v>C1</x:v>
      </x:c>
      <x:c r="E2289" t="str">
        <x:v>opinion</x:v>
      </x:c>
      <x:c r="F2289" t="n">
        <x:v>150</x:v>
      </x:c>
      <x:c r="G2289" t="str">
        <x:v>fr</x:v>
      </x:c>
      <x:c r="H2289" s="10" t="str">
        <x:v>Si tu devais expliquer à quelqu’un pourquoi il vaut la peine de réfléchir aux habitudes à la maison, quels arguments donnerais-tu et quelles limites mentionnerais-tu ?</x:v>
      </x:c>
      <x:c r="I2289" s="10" t="str"/>
      <x:c r="J2289" s="10" t="str"/>
      <x:c r="K2289" s="10" t="str"/>
      <x:c r="L2289" s="10" t="str">
        <x:v>environment|c1|progression|v20-bank|stage-4</x:v>
      </x:c>
    </x:row>
    <x:row r="2290">
      <x:c r="A2290" t="str">
        <x:v>v20-environment-23-a2</x:v>
      </x:c>
      <x:c r="B2290" t="str">
        <x:v>v20-environment-23</x:v>
      </x:c>
      <x:c r="C2290" t="str">
        <x:v>environment</x:v>
      </x:c>
      <x:c r="D2290" t="str">
        <x:v>A2</x:v>
      </x:c>
      <x:c r="E2290" t="str">
        <x:v>preference</x:v>
      </x:c>
      <x:c r="F2290" t="n">
        <x:v>20</x:v>
      </x:c>
      <x:c r="G2290" t="str">
        <x:v>fr</x:v>
      </x:c>
      <x:c r="H2290" s="10" t="str">
        <x:v>Quelle expérience personnelle associes-tu spontanément au tourisme durable ? Réponds en quelques phrases.</x:v>
      </x:c>
      <x:c r="I2290" s="10" t="str"/>
      <x:c r="J2290" s="10" t="str"/>
      <x:c r="K2290" s="10" t="str"/>
      <x:c r="L2290" s="10" t="str">
        <x:v>environment|a2|progression|v20-bank|stage-1</x:v>
      </x:c>
    </x:row>
    <x:row r="2291">
      <x:c r="A2291" t="str">
        <x:v>v20-environment-23-b1</x:v>
      </x:c>
      <x:c r="B2291" t="str">
        <x:v>v20-environment-23</x:v>
      </x:c>
      <x:c r="C2291" t="str">
        <x:v>environment</x:v>
      </x:c>
      <x:c r="D2291" t="str">
        <x:v>B1</x:v>
      </x:c>
      <x:c r="E2291" t="str">
        <x:v>experience</x:v>
      </x:c>
      <x:c r="F2291" t="n">
        <x:v>50</x:v>
      </x:c>
      <x:c r="G2291" t="str">
        <x:v>fr</x:v>
      </x:c>
      <x:c r="H2291" s="10" t="str">
        <x:v>Parle d’un souvenir ou d’une expérience marquante en rapport avec le tourisme durable.</x:v>
      </x:c>
      <x:c r="I2291" s="10" t="str"/>
      <x:c r="J2291" s="10" t="str"/>
      <x:c r="K2291" s="10" t="str"/>
      <x:c r="L2291" s="10" t="str">
        <x:v>environment|b1|progression|v20-bank|stage-2</x:v>
      </x:c>
    </x:row>
    <x:row r="2292">
      <x:c r="A2292" t="str">
        <x:v>v20-environment-23-b2</x:v>
      </x:c>
      <x:c r="B2292" t="str">
        <x:v>v20-environment-23</x:v>
      </x:c>
      <x:c r="C2292" t="str">
        <x:v>environment</x:v>
      </x:c>
      <x:c r="D2292" t="str">
        <x:v>B2</x:v>
      </x:c>
      <x:c r="E2292" t="str">
        <x:v>reflection</x:v>
      </x:c>
      <x:c r="F2292" t="n">
        <x:v>90</x:v>
      </x:c>
      <x:c r="G2292" t="str">
        <x:v>fr</x:v>
      </x:c>
      <x:c r="H2292" s="10" t="str">
        <x:v>Compare deux façons différentes d’aborder le tourisme durable. Laquelle te convient le mieux et pourquoi ?</x:v>
      </x:c>
      <x:c r="I2292" s="10" t="str"/>
      <x:c r="J2292" s="10" t="str"/>
      <x:c r="K2292" s="10" t="str"/>
      <x:c r="L2292" s="10" t="str">
        <x:v>environment|b2|progression|v20-bank|stage-3</x:v>
      </x:c>
    </x:row>
    <x:row r="2293">
      <x:c r="A2293" t="str">
        <x:v>v20-environment-23-c1</x:v>
      </x:c>
      <x:c r="B2293" t="str">
        <x:v>v20-environment-23</x:v>
      </x:c>
      <x:c r="C2293" t="str">
        <x:v>environment</x:v>
      </x:c>
      <x:c r="D2293" t="str">
        <x:v>C1</x:v>
      </x:c>
      <x:c r="E2293" t="str">
        <x:v>opinion</x:v>
      </x:c>
      <x:c r="F2293" t="n">
        <x:v>150</x:v>
      </x:c>
      <x:c r="G2293" t="str">
        <x:v>fr</x:v>
      </x:c>
      <x:c r="H2293" s="10" t="str">
        <x:v>Quels changements aimerais-tu voir dans la manière dont on aborde le tourisme durable dans les prochaines années ? Lesquels seraient positifs ou problématiques ?</x:v>
      </x:c>
      <x:c r="I2293" s="10" t="str"/>
      <x:c r="J2293" s="10" t="str"/>
      <x:c r="K2293" s="10" t="str"/>
      <x:c r="L2293" s="10" t="str">
        <x:v>environment|c1|progression|v20-bank|stage-4</x:v>
      </x:c>
    </x:row>
    <x:row r="2294">
      <x:c r="A2294" t="str">
        <x:v>v20-environment-24-a2</x:v>
      </x:c>
      <x:c r="B2294" t="str">
        <x:v>v20-environment-24</x:v>
      </x:c>
      <x:c r="C2294" t="str">
        <x:v>environment</x:v>
      </x:c>
      <x:c r="D2294" t="str">
        <x:v>A2</x:v>
      </x:c>
      <x:c r="E2294" t="str">
        <x:v>preference</x:v>
      </x:c>
      <x:c r="F2294" t="n">
        <x:v>20</x:v>
      </x:c>
      <x:c r="G2294" t="str">
        <x:v>fr</x:v>
      </x:c>
      <x:c r="H2294" s="10" t="str">
        <x:v>Qu’est-ce qui te vient d’abord à l’esprit quand tu penses aux petits gestes écologiques ?</x:v>
      </x:c>
      <x:c r="I2294" s="10" t="str"/>
      <x:c r="J2294" s="10" t="str"/>
      <x:c r="K2294" s="10" t="str"/>
      <x:c r="L2294" s="10" t="str">
        <x:v>environment|a2|progression|v20-bank|stage-1</x:v>
      </x:c>
    </x:row>
    <x:row r="2295">
      <x:c r="A2295" t="str">
        <x:v>v20-environment-24-b1</x:v>
      </x:c>
      <x:c r="B2295" t="str">
        <x:v>v20-environment-24</x:v>
      </x:c>
      <x:c r="C2295" t="str">
        <x:v>environment</x:v>
      </x:c>
      <x:c r="D2295" t="str">
        <x:v>B1</x:v>
      </x:c>
      <x:c r="E2295" t="str">
        <x:v>experience</x:v>
      </x:c>
      <x:c r="F2295" t="n">
        <x:v>50</x:v>
      </x:c>
      <x:c r="G2295" t="str">
        <x:v>fr</x:v>
      </x:c>
      <x:c r="H2295" s="10" t="str">
        <x:v>Explique ce qu’une expérience en rapport avec les petits gestes écologiques t’a appris.</x:v>
      </x:c>
      <x:c r="I2295" s="10" t="str"/>
      <x:c r="J2295" s="10" t="str"/>
      <x:c r="K2295" s="10" t="str"/>
      <x:c r="L2295" s="10" t="str">
        <x:v>environment|b1|progression|v20-bank|stage-2</x:v>
      </x:c>
    </x:row>
    <x:row r="2296">
      <x:c r="A2296" t="str">
        <x:v>v20-environment-24-b2</x:v>
      </x:c>
      <x:c r="B2296" t="str">
        <x:v>v20-environment-24</x:v>
      </x:c>
      <x:c r="C2296" t="str">
        <x:v>environment</x:v>
      </x:c>
      <x:c r="D2296" t="str">
        <x:v>B2</x:v>
      </x:c>
      <x:c r="E2296" t="str">
        <x:v>reflection</x:v>
      </x:c>
      <x:c r="F2296" t="n">
        <x:v>90</x:v>
      </x:c>
      <x:c r="G2296" t="str">
        <x:v>fr</x:v>
      </x:c>
      <x:c r="H2296" s="10" t="str">
        <x:v>Quels facteurs influencent le plus nos choix à propos des petits gestes écologiques ? Appuie-toi sur ton expérience.</x:v>
      </x:c>
      <x:c r="I2296" s="10" t="str"/>
      <x:c r="J2296" s="10" t="str"/>
      <x:c r="K2296" s="10" t="str"/>
      <x:c r="L2296" s="10" t="str">
        <x:v>environment|b2|progression|v20-bank|stage-3</x:v>
      </x:c>
    </x:row>
    <x:row r="2297">
      <x:c r="A2297" t="str">
        <x:v>v20-environment-24-c1</x:v>
      </x:c>
      <x:c r="B2297" t="str">
        <x:v>v20-environment-24</x:v>
      </x:c>
      <x:c r="C2297" t="str">
        <x:v>environment</x:v>
      </x:c>
      <x:c r="D2297" t="str">
        <x:v>C1</x:v>
      </x:c>
      <x:c r="E2297" t="str">
        <x:v>opinion</x:v>
      </x:c>
      <x:c r="F2297" t="n">
        <x:v>150</x:v>
      </x:c>
      <x:c r="G2297" t="str">
        <x:v>fr</x:v>
      </x:c>
      <x:c r="H2297" s="10" t="str">
        <x:v>Dans quelle mesure nos choix à propos des petits gestes écologiques dépendent-ils de nos préférences personnelles, de notre culture et de la société ?</x:v>
      </x:c>
      <x:c r="I2297" s="10" t="str"/>
      <x:c r="J2297" s="10" t="str"/>
      <x:c r="K2297" s="10" t="str"/>
      <x:c r="L2297" s="10" t="str">
        <x:v>environment|c1|progression|v20-bank|stage-4</x:v>
      </x:c>
    </x:row>
    <x:row r="2298">
      <x:c r="A2298" t="str">
        <x:v>v20-environment-25-a2</x:v>
      </x:c>
      <x:c r="B2298" t="str">
        <x:v>v20-environment-25</x:v>
      </x:c>
      <x:c r="C2298" t="str">
        <x:v>environment</x:v>
      </x:c>
      <x:c r="D2298" t="str">
        <x:v>A2</x:v>
      </x:c>
      <x:c r="E2298" t="str">
        <x:v>preference</x:v>
      </x:c>
      <x:c r="F2298" t="n">
        <x:v>20</x:v>
      </x:c>
      <x:c r="G2298" t="str">
        <x:v>fr</x:v>
      </x:c>
      <x:c r="H2298" s="10" t="str">
        <x:v>Si tu devais faire un choix aujourd’hui à propos de la responsabilité des entreprises, que choisirais-tu ?</x:v>
      </x:c>
      <x:c r="I2298" s="10" t="str"/>
      <x:c r="J2298" s="10" t="str"/>
      <x:c r="K2298" s="10" t="str"/>
      <x:c r="L2298" s="10" t="str">
        <x:v>environment|a2|progression|v20-bank|stage-1</x:v>
      </x:c>
    </x:row>
    <x:row r="2299">
      <x:c r="A2299" t="str">
        <x:v>v20-environment-25-b1</x:v>
      </x:c>
      <x:c r="B2299" t="str">
        <x:v>v20-environment-25</x:v>
      </x:c>
      <x:c r="C2299" t="str">
        <x:v>environment</x:v>
      </x:c>
      <x:c r="D2299" t="str">
        <x:v>B1</x:v>
      </x:c>
      <x:c r="E2299" t="str">
        <x:v>experience</x:v>
      </x:c>
      <x:c r="F2299" t="n">
        <x:v>50</x:v>
      </x:c>
      <x:c r="G2299" t="str">
        <x:v>fr</x:v>
      </x:c>
      <x:c r="H2299" s="10" t="str">
        <x:v>Décris une décision que tu as déjà prise à propos de la responsabilité des entreprises et explique pourquoi.</x:v>
      </x:c>
      <x:c r="I2299" s="10" t="str"/>
      <x:c r="J2299" s="10" t="str"/>
      <x:c r="K2299" s="10" t="str"/>
      <x:c r="L2299" s="10" t="str">
        <x:v>environment|b1|progression|v20-bank|stage-2</x:v>
      </x:c>
    </x:row>
    <x:row r="2300">
      <x:c r="A2300" t="str">
        <x:v>v20-environment-25-b2</x:v>
      </x:c>
      <x:c r="B2300" t="str">
        <x:v>v20-environment-25</x:v>
      </x:c>
      <x:c r="C2300" t="str">
        <x:v>environment</x:v>
      </x:c>
      <x:c r="D2300" t="str">
        <x:v>B2</x:v>
      </x:c>
      <x:c r="E2300" t="str">
        <x:v>reflection</x:v>
      </x:c>
      <x:c r="F2300" t="n">
        <x:v>90</x:v>
      </x:c>
      <x:c r="G2300" t="str">
        <x:v>fr</x:v>
      </x:c>
      <x:c r="H2300" s="10" t="str">
        <x:v>Quels compromis faut-il parfois faire lorsqu’on parle de la responsabilité des entreprises ? Donne au moins deux points de vue.</x:v>
      </x:c>
      <x:c r="I2300" s="10" t="str"/>
      <x:c r="J2300" s="10" t="str"/>
      <x:c r="K2300" s="10" t="str"/>
      <x:c r="L2300" s="10" t="str">
        <x:v>environment|b2|progression|v20-bank|stage-3</x:v>
      </x:c>
    </x:row>
    <x:row r="2301">
      <x:c r="A2301" t="str">
        <x:v>v20-environment-25-c1</x:v>
      </x:c>
      <x:c r="B2301" t="str">
        <x:v>v20-environment-25</x:v>
      </x:c>
      <x:c r="C2301" t="str">
        <x:v>environment</x:v>
      </x:c>
      <x:c r="D2301" t="str">
        <x:v>C1</x:v>
      </x:c>
      <x:c r="E2301" t="str">
        <x:v>opinion</x:v>
      </x:c>
      <x:c r="F2301" t="n">
        <x:v>150</x:v>
      </x:c>
      <x:c r="G2301" t="str">
        <x:v>fr</x:v>
      </x:c>
      <x:c r="H2301" s="10" t="str">
        <x:v>Quand on parle de la responsabilité des entreprises, comment peut-on concilier les préférences individuelles, les contraintes pratiques et les besoins des autres ?</x:v>
      </x:c>
      <x:c r="I2301" s="10" t="str"/>
      <x:c r="J2301" s="10" t="str"/>
      <x:c r="K2301" s="10" t="str"/>
      <x:c r="L2301" s="10" t="str">
        <x:v>environment|c1|progression|v20-bank|stage-4</x:v>
      </x:c>
    </x:row>
    <x:row r="2302">
      <x:c r="A2302" t="str">
        <x:v>v20-habits-01-a2</x:v>
      </x:c>
      <x:c r="B2302" t="str">
        <x:v>v20-habits-01</x:v>
      </x:c>
      <x:c r="C2302" t="str">
        <x:v>habits</x:v>
      </x:c>
      <x:c r="D2302" t="str">
        <x:v>A2</x:v>
      </x:c>
      <x:c r="E2302" t="str">
        <x:v>preference</x:v>
      </x:c>
      <x:c r="F2302" t="n">
        <x:v>20</x:v>
      </x:c>
      <x:c r="G2302" t="str">
        <x:v>fr</x:v>
      </x:c>
      <x:c r="H2302" s="10" t="str">
        <x:v>Quand tu penses au réveil, qu’est-ce que tu aimes ou apprécies le plus ?</x:v>
      </x:c>
      <x:c r="I2302" s="10" t="str"/>
      <x:c r="J2302" s="10" t="str"/>
      <x:c r="K2302" s="10" t="str"/>
      <x:c r="L2302" s="10" t="str">
        <x:v>habits|a2|progression|v20-bank|stage-1</x:v>
      </x:c>
    </x:row>
    <x:row r="2303">
      <x:c r="A2303" t="str">
        <x:v>v20-habits-01-b1</x:v>
      </x:c>
      <x:c r="B2303" t="str">
        <x:v>v20-habits-01</x:v>
      </x:c>
      <x:c r="C2303" t="str">
        <x:v>habits</x:v>
      </x:c>
      <x:c r="D2303" t="str">
        <x:v>B1</x:v>
      </x:c>
      <x:c r="E2303" t="str">
        <x:v>experience</x:v>
      </x:c>
      <x:c r="F2303" t="n">
        <x:v>50</x:v>
      </x:c>
      <x:c r="G2303" t="str">
        <x:v>fr</x:v>
      </x:c>
      <x:c r="H2303" s="10" t="str">
        <x:v>Raconte une expérience récente en rapport avec le réveil. Qu’est-ce qui t’a marqué ?</x:v>
      </x:c>
      <x:c r="I2303" s="10" t="str"/>
      <x:c r="J2303" s="10" t="str"/>
      <x:c r="K2303" s="10" t="str"/>
      <x:c r="L2303" s="10" t="str">
        <x:v>habits|b1|progression|v20-bank|stage-2</x:v>
      </x:c>
    </x:row>
    <x:row r="2304">
      <x:c r="A2304" t="str">
        <x:v>v20-habits-01-b2</x:v>
      </x:c>
      <x:c r="B2304" t="str">
        <x:v>v20-habits-01</x:v>
      </x:c>
      <x:c r="C2304" t="str">
        <x:v>habits</x:v>
      </x:c>
      <x:c r="D2304" t="str">
        <x:v>B2</x:v>
      </x:c>
      <x:c r="E2304" t="str">
        <x:v>reflection</x:v>
      </x:c>
      <x:c r="F2304" t="n">
        <x:v>90</x:v>
      </x:c>
      <x:c r="G2304" t="str">
        <x:v>fr</x:v>
      </x:c>
      <x:c r="H2304" s="10" t="str">
        <x:v>Comment ton rapport au réveil a-t-il changé avec le temps ? Donne des exemples.</x:v>
      </x:c>
      <x:c r="I2304" s="10" t="str"/>
      <x:c r="J2304" s="10" t="str"/>
      <x:c r="K2304" s="10" t="str"/>
      <x:c r="L2304" s="10" t="str">
        <x:v>habits|b2|progression|v20-bank|stage-3</x:v>
      </x:c>
    </x:row>
    <x:row r="2305">
      <x:c r="A2305" t="str">
        <x:v>v20-habits-01-c1</x:v>
      </x:c>
      <x:c r="B2305" t="str">
        <x:v>v20-habits-01</x:v>
      </x:c>
      <x:c r="C2305" t="str">
        <x:v>habits</x:v>
      </x:c>
      <x:c r="D2305" t="str">
        <x:v>C1</x:v>
      </x:c>
      <x:c r="E2305" t="str">
        <x:v>opinion</x:v>
      </x:c>
      <x:c r="F2305" t="n">
        <x:v>150</x:v>
      </x:c>
      <x:c r="G2305" t="str">
        <x:v>fr</x:v>
      </x:c>
      <x:c r="H2305" s="10" t="str">
        <x:v>Quelles différences de génération ou de culture peut-on observer autour du réveil ? Donne plusieurs exemples et nuance ta réponse.</x:v>
      </x:c>
      <x:c r="I2305" s="10" t="str"/>
      <x:c r="J2305" s="10" t="str"/>
      <x:c r="K2305" s="10" t="str"/>
      <x:c r="L2305" s="10" t="str">
        <x:v>habits|c1|progression|v20-bank|stage-4</x:v>
      </x:c>
    </x:row>
    <x:row r="2306">
      <x:c r="A2306" t="str">
        <x:v>v20-habits-02-a2</x:v>
      </x:c>
      <x:c r="B2306" t="str">
        <x:v>v20-habits-02</x:v>
      </x:c>
      <x:c r="C2306" t="str">
        <x:v>habits</x:v>
      </x:c>
      <x:c r="D2306" t="str">
        <x:v>A2</x:v>
      </x:c>
      <x:c r="E2306" t="str">
        <x:v>preference</x:v>
      </x:c>
      <x:c r="F2306" t="n">
        <x:v>20</x:v>
      </x:c>
      <x:c r="G2306" t="str">
        <x:v>fr</x:v>
      </x:c>
      <x:c r="H2306" s="10" t="str">
        <x:v>Quand tu penses à la lecture, qu’est-ce que cela représente pour toi aujourd’hui ? Réponds simplement.</x:v>
      </x:c>
      <x:c r="I2306" s="10" t="str"/>
      <x:c r="J2306" s="10" t="str"/>
      <x:c r="K2306" s="10" t="str"/>
      <x:c r="L2306" s="10" t="str">
        <x:v>habits|a2|progression|v20-bank|stage-1</x:v>
      </x:c>
    </x:row>
    <x:row r="2307">
      <x:c r="A2307" t="str">
        <x:v>v20-habits-02-b1</x:v>
      </x:c>
      <x:c r="B2307" t="str">
        <x:v>v20-habits-02</x:v>
      </x:c>
      <x:c r="C2307" t="str">
        <x:v>habits</x:v>
      </x:c>
      <x:c r="D2307" t="str">
        <x:v>B1</x:v>
      </x:c>
      <x:c r="E2307" t="str">
        <x:v>experience</x:v>
      </x:c>
      <x:c r="F2307" t="n">
        <x:v>50</x:v>
      </x:c>
      <x:c r="G2307" t="str">
        <x:v>fr</x:v>
      </x:c>
      <x:c r="H2307" s="10" t="str">
        <x:v>Décris une situation personnelle liée à la lecture. Pourquoi cette situation t’a-t-elle marqué ?</x:v>
      </x:c>
      <x:c r="I2307" s="10" t="str"/>
      <x:c r="J2307" s="10" t="str"/>
      <x:c r="K2307" s="10" t="str"/>
      <x:c r="L2307" s="10" t="str">
        <x:v>habits|b1|progression|v20-bank|stage-2</x:v>
      </x:c>
    </x:row>
    <x:row r="2308">
      <x:c r="A2308" t="str">
        <x:v>v20-habits-02-b2</x:v>
      </x:c>
      <x:c r="B2308" t="str">
        <x:v>v20-habits-02</x:v>
      </x:c>
      <x:c r="C2308" t="str">
        <x:v>habits</x:v>
      </x:c>
      <x:c r="D2308" t="str">
        <x:v>B2</x:v>
      </x:c>
      <x:c r="E2308" t="str">
        <x:v>reflection</x:v>
      </x:c>
      <x:c r="F2308" t="n">
        <x:v>90</x:v>
      </x:c>
      <x:c r="G2308" t="str">
        <x:v>fr</x:v>
      </x:c>
      <x:c r="H2308" s="10" t="str">
        <x:v>Quels avantages et quelles difficultés vois-tu autour de la lecture dans ta propre expérience ?</x:v>
      </x:c>
      <x:c r="I2308" s="10" t="str"/>
      <x:c r="J2308" s="10" t="str"/>
      <x:c r="K2308" s="10" t="str"/>
      <x:c r="L2308" s="10" t="str">
        <x:v>habits|b2|progression|v20-bank|stage-3</x:v>
      </x:c>
    </x:row>
    <x:row r="2309">
      <x:c r="A2309" t="str">
        <x:v>v20-habits-02-c1</x:v>
      </x:c>
      <x:c r="B2309" t="str">
        <x:v>v20-habits-02</x:v>
      </x:c>
      <x:c r="C2309" t="str">
        <x:v>habits</x:v>
      </x:c>
      <x:c r="D2309" t="str">
        <x:v>C1</x:v>
      </x:c>
      <x:c r="E2309" t="str">
        <x:v>opinion</x:v>
      </x:c>
      <x:c r="F2309" t="n">
        <x:v>150</x:v>
      </x:c>
      <x:c r="G2309" t="str">
        <x:v>fr</x:v>
      </x:c>
      <x:c r="H2309" s="10" t="str">
        <x:v>Si tu devais expliquer à quelqu’un pourquoi il vaut la peine de réfléchir à la lecture, quels arguments donnerais-tu et quelles limites mentionnerais-tu ?</x:v>
      </x:c>
      <x:c r="I2309" s="10" t="str"/>
      <x:c r="J2309" s="10" t="str"/>
      <x:c r="K2309" s="10" t="str"/>
      <x:c r="L2309" s="10" t="str">
        <x:v>habits|c1|progression|v20-bank|stage-4</x:v>
      </x:c>
    </x:row>
    <x:row r="2310">
      <x:c r="A2310" t="str">
        <x:v>v20-habits-03-a2</x:v>
      </x:c>
      <x:c r="B2310" t="str">
        <x:v>v20-habits-03</x:v>
      </x:c>
      <x:c r="C2310" t="str">
        <x:v>habits</x:v>
      </x:c>
      <x:c r="D2310" t="str">
        <x:v>A2</x:v>
      </x:c>
      <x:c r="E2310" t="str">
        <x:v>preference</x:v>
      </x:c>
      <x:c r="F2310" t="n">
        <x:v>20</x:v>
      </x:c>
      <x:c r="G2310" t="str">
        <x:v>fr</x:v>
      </x:c>
      <x:c r="H2310" s="10" t="str">
        <x:v>Quelle expérience personnelle associes-tu spontanément au sport ? Réponds en quelques phrases.</x:v>
      </x:c>
      <x:c r="I2310" s="10" t="str"/>
      <x:c r="J2310" s="10" t="str"/>
      <x:c r="K2310" s="10" t="str"/>
      <x:c r="L2310" s="10" t="str">
        <x:v>habits|a2|progression|v20-bank|stage-1</x:v>
      </x:c>
    </x:row>
    <x:row r="2311">
      <x:c r="A2311" t="str">
        <x:v>v20-habits-03-b1</x:v>
      </x:c>
      <x:c r="B2311" t="str">
        <x:v>v20-habits-03</x:v>
      </x:c>
      <x:c r="C2311" t="str">
        <x:v>habits</x:v>
      </x:c>
      <x:c r="D2311" t="str">
        <x:v>B1</x:v>
      </x:c>
      <x:c r="E2311" t="str">
        <x:v>experience</x:v>
      </x:c>
      <x:c r="F2311" t="n">
        <x:v>50</x:v>
      </x:c>
      <x:c r="G2311" t="str">
        <x:v>fr</x:v>
      </x:c>
      <x:c r="H2311" s="10" t="str">
        <x:v>Parle d’un souvenir ou d’une expérience marquante en rapport avec le sport.</x:v>
      </x:c>
      <x:c r="I2311" s="10" t="str"/>
      <x:c r="J2311" s="10" t="str"/>
      <x:c r="K2311" s="10" t="str"/>
      <x:c r="L2311" s="10" t="str">
        <x:v>habits|b1|progression|v20-bank|stage-2</x:v>
      </x:c>
    </x:row>
    <x:row r="2312">
      <x:c r="A2312" t="str">
        <x:v>v20-habits-03-b2</x:v>
      </x:c>
      <x:c r="B2312" t="str">
        <x:v>v20-habits-03</x:v>
      </x:c>
      <x:c r="C2312" t="str">
        <x:v>habits</x:v>
      </x:c>
      <x:c r="D2312" t="str">
        <x:v>B2</x:v>
      </x:c>
      <x:c r="E2312" t="str">
        <x:v>reflection</x:v>
      </x:c>
      <x:c r="F2312" t="n">
        <x:v>90</x:v>
      </x:c>
      <x:c r="G2312" t="str">
        <x:v>fr</x:v>
      </x:c>
      <x:c r="H2312" s="10" t="str">
        <x:v>Compare deux façons différentes d’aborder le sport. Laquelle te convient le mieux et pourquoi ?</x:v>
      </x:c>
      <x:c r="I2312" s="10" t="str"/>
      <x:c r="J2312" s="10" t="str"/>
      <x:c r="K2312" s="10" t="str"/>
      <x:c r="L2312" s="10" t="str">
        <x:v>habits|b2|progression|v20-bank|stage-3</x:v>
      </x:c>
    </x:row>
    <x:row r="2313">
      <x:c r="A2313" t="str">
        <x:v>v20-habits-03-c1</x:v>
      </x:c>
      <x:c r="B2313" t="str">
        <x:v>v20-habits-03</x:v>
      </x:c>
      <x:c r="C2313" t="str">
        <x:v>habits</x:v>
      </x:c>
      <x:c r="D2313" t="str">
        <x:v>C1</x:v>
      </x:c>
      <x:c r="E2313" t="str">
        <x:v>opinion</x:v>
      </x:c>
      <x:c r="F2313" t="n">
        <x:v>150</x:v>
      </x:c>
      <x:c r="G2313" t="str">
        <x:v>fr</x:v>
      </x:c>
      <x:c r="H2313" s="10" t="str">
        <x:v>Quels changements aimerais-tu voir dans la manière dont on aborde le sport dans les prochaines années ? Lesquels seraient positifs ou problématiques ?</x:v>
      </x:c>
      <x:c r="I2313" s="10" t="str"/>
      <x:c r="J2313" s="10" t="str"/>
      <x:c r="K2313" s="10" t="str"/>
      <x:c r="L2313" s="10" t="str">
        <x:v>habits|c1|progression|v20-bank|stage-4</x:v>
      </x:c>
    </x:row>
    <x:row r="2314">
      <x:c r="A2314" t="str">
        <x:v>v20-habits-04-a2</x:v>
      </x:c>
      <x:c r="B2314" t="str">
        <x:v>v20-habits-04</x:v>
      </x:c>
      <x:c r="C2314" t="str">
        <x:v>habits</x:v>
      </x:c>
      <x:c r="D2314" t="str">
        <x:v>A2</x:v>
      </x:c>
      <x:c r="E2314" t="str">
        <x:v>preference</x:v>
      </x:c>
      <x:c r="F2314" t="n">
        <x:v>20</x:v>
      </x:c>
      <x:c r="G2314" t="str">
        <x:v>fr</x:v>
      </x:c>
      <x:c r="H2314" s="10" t="str">
        <x:v>Qu’est-ce qui te vient d’abord à l’esprit quand tu penses à la marche ?</x:v>
      </x:c>
      <x:c r="I2314" s="10" t="str"/>
      <x:c r="J2314" s="10" t="str"/>
      <x:c r="K2314" s="10" t="str"/>
      <x:c r="L2314" s="10" t="str">
        <x:v>habits|a2|progression|v20-bank|stage-1</x:v>
      </x:c>
    </x:row>
    <x:row r="2315">
      <x:c r="A2315" t="str">
        <x:v>v20-habits-04-b1</x:v>
      </x:c>
      <x:c r="B2315" t="str">
        <x:v>v20-habits-04</x:v>
      </x:c>
      <x:c r="C2315" t="str">
        <x:v>habits</x:v>
      </x:c>
      <x:c r="D2315" t="str">
        <x:v>B1</x:v>
      </x:c>
      <x:c r="E2315" t="str">
        <x:v>experience</x:v>
      </x:c>
      <x:c r="F2315" t="n">
        <x:v>50</x:v>
      </x:c>
      <x:c r="G2315" t="str">
        <x:v>fr</x:v>
      </x:c>
      <x:c r="H2315" s="10" t="str">
        <x:v>Explique ce qu’une expérience en rapport avec la marche t’a appris.</x:v>
      </x:c>
      <x:c r="I2315" s="10" t="str"/>
      <x:c r="J2315" s="10" t="str"/>
      <x:c r="K2315" s="10" t="str"/>
      <x:c r="L2315" s="10" t="str">
        <x:v>habits|b1|progression|v20-bank|stage-2</x:v>
      </x:c>
    </x:row>
    <x:row r="2316">
      <x:c r="A2316" t="str">
        <x:v>v20-habits-04-b2</x:v>
      </x:c>
      <x:c r="B2316" t="str">
        <x:v>v20-habits-04</x:v>
      </x:c>
      <x:c r="C2316" t="str">
        <x:v>habits</x:v>
      </x:c>
      <x:c r="D2316" t="str">
        <x:v>B2</x:v>
      </x:c>
      <x:c r="E2316" t="str">
        <x:v>reflection</x:v>
      </x:c>
      <x:c r="F2316" t="n">
        <x:v>90</x:v>
      </x:c>
      <x:c r="G2316" t="str">
        <x:v>fr</x:v>
      </x:c>
      <x:c r="H2316" s="10" t="str">
        <x:v>Quels facteurs influencent le plus nos choix à propos de la marche ? Appuie-toi sur ton expérience.</x:v>
      </x:c>
      <x:c r="I2316" s="10" t="str"/>
      <x:c r="J2316" s="10" t="str"/>
      <x:c r="K2316" s="10" t="str"/>
      <x:c r="L2316" s="10" t="str">
        <x:v>habits|b2|progression|v20-bank|stage-3</x:v>
      </x:c>
    </x:row>
    <x:row r="2317">
      <x:c r="A2317" t="str">
        <x:v>v20-habits-04-c1</x:v>
      </x:c>
      <x:c r="B2317" t="str">
        <x:v>v20-habits-04</x:v>
      </x:c>
      <x:c r="C2317" t="str">
        <x:v>habits</x:v>
      </x:c>
      <x:c r="D2317" t="str">
        <x:v>C1</x:v>
      </x:c>
      <x:c r="E2317" t="str">
        <x:v>opinion</x:v>
      </x:c>
      <x:c r="F2317" t="n">
        <x:v>150</x:v>
      </x:c>
      <x:c r="G2317" t="str">
        <x:v>fr</x:v>
      </x:c>
      <x:c r="H2317" s="10" t="str">
        <x:v>Dans quelle mesure nos choix à propos de la marche dépendent-ils de nos préférences personnelles, de notre culture et de la société ?</x:v>
      </x:c>
      <x:c r="I2317" s="10" t="str"/>
      <x:c r="J2317" s="10" t="str"/>
      <x:c r="K2317" s="10" t="str"/>
      <x:c r="L2317" s="10" t="str">
        <x:v>habits|c1|progression|v20-bank|stage-4</x:v>
      </x:c>
    </x:row>
    <x:row r="2318">
      <x:c r="A2318" t="str">
        <x:v>v20-habits-05-a2</x:v>
      </x:c>
      <x:c r="B2318" t="str">
        <x:v>v20-habits-05</x:v>
      </x:c>
      <x:c r="C2318" t="str">
        <x:v>habits</x:v>
      </x:c>
      <x:c r="D2318" t="str">
        <x:v>A2</x:v>
      </x:c>
      <x:c r="E2318" t="str">
        <x:v>preference</x:v>
      </x:c>
      <x:c r="F2318" t="n">
        <x:v>20</x:v>
      </x:c>
      <x:c r="G2318" t="str">
        <x:v>fr</x:v>
      </x:c>
      <x:c r="H2318" s="10" t="str">
        <x:v>Si tu devais faire un choix aujourd’hui à propos de la cuisine, que choisirais-tu ?</x:v>
      </x:c>
      <x:c r="I2318" s="10" t="str"/>
      <x:c r="J2318" s="10" t="str"/>
      <x:c r="K2318" s="10" t="str"/>
      <x:c r="L2318" s="10" t="str">
        <x:v>habits|a2|progression|v20-bank|stage-1</x:v>
      </x:c>
    </x:row>
    <x:row r="2319">
      <x:c r="A2319" t="str">
        <x:v>v20-habits-05-b1</x:v>
      </x:c>
      <x:c r="B2319" t="str">
        <x:v>v20-habits-05</x:v>
      </x:c>
      <x:c r="C2319" t="str">
        <x:v>habits</x:v>
      </x:c>
      <x:c r="D2319" t="str">
        <x:v>B1</x:v>
      </x:c>
      <x:c r="E2319" t="str">
        <x:v>experience</x:v>
      </x:c>
      <x:c r="F2319" t="n">
        <x:v>50</x:v>
      </x:c>
      <x:c r="G2319" t="str">
        <x:v>fr</x:v>
      </x:c>
      <x:c r="H2319" s="10" t="str">
        <x:v>Décris une décision que tu as déjà prise à propos de la cuisine et explique pourquoi.</x:v>
      </x:c>
      <x:c r="I2319" s="10" t="str"/>
      <x:c r="J2319" s="10" t="str"/>
      <x:c r="K2319" s="10" t="str"/>
      <x:c r="L2319" s="10" t="str">
        <x:v>habits|b1|progression|v20-bank|stage-2</x:v>
      </x:c>
    </x:row>
    <x:row r="2320">
      <x:c r="A2320" t="str">
        <x:v>v20-habits-05-b2</x:v>
      </x:c>
      <x:c r="B2320" t="str">
        <x:v>v20-habits-05</x:v>
      </x:c>
      <x:c r="C2320" t="str">
        <x:v>habits</x:v>
      </x:c>
      <x:c r="D2320" t="str">
        <x:v>B2</x:v>
      </x:c>
      <x:c r="E2320" t="str">
        <x:v>reflection</x:v>
      </x:c>
      <x:c r="F2320" t="n">
        <x:v>90</x:v>
      </x:c>
      <x:c r="G2320" t="str">
        <x:v>fr</x:v>
      </x:c>
      <x:c r="H2320" s="10" t="str">
        <x:v>Quels compromis faut-il parfois faire lorsqu’on parle de la cuisine ? Donne au moins deux points de vue.</x:v>
      </x:c>
      <x:c r="I2320" s="10" t="str"/>
      <x:c r="J2320" s="10" t="str"/>
      <x:c r="K2320" s="10" t="str"/>
      <x:c r="L2320" s="10" t="str">
        <x:v>habits|b2|progression|v20-bank|stage-3</x:v>
      </x:c>
    </x:row>
    <x:row r="2321">
      <x:c r="A2321" t="str">
        <x:v>v20-habits-05-c1</x:v>
      </x:c>
      <x:c r="B2321" t="str">
        <x:v>v20-habits-05</x:v>
      </x:c>
      <x:c r="C2321" t="str">
        <x:v>habits</x:v>
      </x:c>
      <x:c r="D2321" t="str">
        <x:v>C1</x:v>
      </x:c>
      <x:c r="E2321" t="str">
        <x:v>opinion</x:v>
      </x:c>
      <x:c r="F2321" t="n">
        <x:v>150</x:v>
      </x:c>
      <x:c r="G2321" t="str">
        <x:v>fr</x:v>
      </x:c>
      <x:c r="H2321" s="10" t="str">
        <x:v>Quand on parle de la cuisine, comment peut-on concilier les préférences individuelles, les contraintes pratiques et les besoins des autres ?</x:v>
      </x:c>
      <x:c r="I2321" s="10" t="str"/>
      <x:c r="J2321" s="10" t="str"/>
      <x:c r="K2321" s="10" t="str"/>
      <x:c r="L2321" s="10" t="str">
        <x:v>habits|c1|progression|v20-bank|stage-4</x:v>
      </x:c>
    </x:row>
    <x:row r="2322">
      <x:c r="A2322" t="str">
        <x:v>v20-habits-06-a2</x:v>
      </x:c>
      <x:c r="B2322" t="str">
        <x:v>v20-habits-06</x:v>
      </x:c>
      <x:c r="C2322" t="str">
        <x:v>habits</x:v>
      </x:c>
      <x:c r="D2322" t="str">
        <x:v>A2</x:v>
      </x:c>
      <x:c r="E2322" t="str">
        <x:v>preference</x:v>
      </x:c>
      <x:c r="F2322" t="n">
        <x:v>20</x:v>
      </x:c>
      <x:c r="G2322" t="str">
        <x:v>fr</x:v>
      </x:c>
      <x:c r="H2322" s="10" t="str">
        <x:v>Quand tu penses à la planification, qu’est-ce que tu aimes ou apprécies le plus ?</x:v>
      </x:c>
      <x:c r="I2322" s="10" t="str"/>
      <x:c r="J2322" s="10" t="str"/>
      <x:c r="K2322" s="10" t="str"/>
      <x:c r="L2322" s="10" t="str">
        <x:v>habits|a2|progression|v20-bank|stage-1</x:v>
      </x:c>
    </x:row>
    <x:row r="2323">
      <x:c r="A2323" t="str">
        <x:v>v20-habits-06-b1</x:v>
      </x:c>
      <x:c r="B2323" t="str">
        <x:v>v20-habits-06</x:v>
      </x:c>
      <x:c r="C2323" t="str">
        <x:v>habits</x:v>
      </x:c>
      <x:c r="D2323" t="str">
        <x:v>B1</x:v>
      </x:c>
      <x:c r="E2323" t="str">
        <x:v>experience</x:v>
      </x:c>
      <x:c r="F2323" t="n">
        <x:v>50</x:v>
      </x:c>
      <x:c r="G2323" t="str">
        <x:v>fr</x:v>
      </x:c>
      <x:c r="H2323" s="10" t="str">
        <x:v>Raconte une expérience récente en rapport avec la planification. Qu’est-ce qui t’a marqué ?</x:v>
      </x:c>
      <x:c r="I2323" s="10" t="str"/>
      <x:c r="J2323" s="10" t="str"/>
      <x:c r="K2323" s="10" t="str"/>
      <x:c r="L2323" s="10" t="str">
        <x:v>habits|b1|progression|v20-bank|stage-2</x:v>
      </x:c>
    </x:row>
    <x:row r="2324">
      <x:c r="A2324" t="str">
        <x:v>v20-habits-06-b2</x:v>
      </x:c>
      <x:c r="B2324" t="str">
        <x:v>v20-habits-06</x:v>
      </x:c>
      <x:c r="C2324" t="str">
        <x:v>habits</x:v>
      </x:c>
      <x:c r="D2324" t="str">
        <x:v>B2</x:v>
      </x:c>
      <x:c r="E2324" t="str">
        <x:v>reflection</x:v>
      </x:c>
      <x:c r="F2324" t="n">
        <x:v>90</x:v>
      </x:c>
      <x:c r="G2324" t="str">
        <x:v>fr</x:v>
      </x:c>
      <x:c r="H2324" s="10" t="str">
        <x:v>Comment ton rapport à la planification a-t-il changé avec le temps ? Donne des exemples.</x:v>
      </x:c>
      <x:c r="I2324" s="10" t="str"/>
      <x:c r="J2324" s="10" t="str"/>
      <x:c r="K2324" s="10" t="str"/>
      <x:c r="L2324" s="10" t="str">
        <x:v>habits|b2|progression|v20-bank|stage-3</x:v>
      </x:c>
    </x:row>
    <x:row r="2325">
      <x:c r="A2325" t="str">
        <x:v>v20-habits-06-c1</x:v>
      </x:c>
      <x:c r="B2325" t="str">
        <x:v>v20-habits-06</x:v>
      </x:c>
      <x:c r="C2325" t="str">
        <x:v>habits</x:v>
      </x:c>
      <x:c r="D2325" t="str">
        <x:v>C1</x:v>
      </x:c>
      <x:c r="E2325" t="str">
        <x:v>opinion</x:v>
      </x:c>
      <x:c r="F2325" t="n">
        <x:v>150</x:v>
      </x:c>
      <x:c r="G2325" t="str">
        <x:v>fr</x:v>
      </x:c>
      <x:c r="H2325" s="10" t="str">
        <x:v>Quelles différences de génération ou de culture peut-on observer autour de la planification ? Donne plusieurs exemples et nuance ta réponse.</x:v>
      </x:c>
      <x:c r="I2325" s="10" t="str"/>
      <x:c r="J2325" s="10" t="str"/>
      <x:c r="K2325" s="10" t="str"/>
      <x:c r="L2325" s="10" t="str">
        <x:v>habits|c1|progression|v20-bank|stage-4</x:v>
      </x:c>
    </x:row>
    <x:row r="2326">
      <x:c r="A2326" t="str">
        <x:v>v20-habits-07-a2</x:v>
      </x:c>
      <x:c r="B2326" t="str">
        <x:v>v20-habits-07</x:v>
      </x:c>
      <x:c r="C2326" t="str">
        <x:v>habits</x:v>
      </x:c>
      <x:c r="D2326" t="str">
        <x:v>A2</x:v>
      </x:c>
      <x:c r="E2326" t="str">
        <x:v>preference</x:v>
      </x:c>
      <x:c r="F2326" t="n">
        <x:v>20</x:v>
      </x:c>
      <x:c r="G2326" t="str">
        <x:v>fr</x:v>
      </x:c>
      <x:c r="H2326" s="10" t="str">
        <x:v>Quand tu penses à la liste de tâches, qu’est-ce que cela représente pour toi aujourd’hui ? Réponds simplement.</x:v>
      </x:c>
      <x:c r="I2326" s="10" t="str"/>
      <x:c r="J2326" s="10" t="str"/>
      <x:c r="K2326" s="10" t="str"/>
      <x:c r="L2326" s="10" t="str">
        <x:v>habits|a2|progression|v20-bank|stage-1</x:v>
      </x:c>
    </x:row>
    <x:row r="2327">
      <x:c r="A2327" t="str">
        <x:v>v20-habits-07-b1</x:v>
      </x:c>
      <x:c r="B2327" t="str">
        <x:v>v20-habits-07</x:v>
      </x:c>
      <x:c r="C2327" t="str">
        <x:v>habits</x:v>
      </x:c>
      <x:c r="D2327" t="str">
        <x:v>B1</x:v>
      </x:c>
      <x:c r="E2327" t="str">
        <x:v>experience</x:v>
      </x:c>
      <x:c r="F2327" t="n">
        <x:v>50</x:v>
      </x:c>
      <x:c r="G2327" t="str">
        <x:v>fr</x:v>
      </x:c>
      <x:c r="H2327" s="10" t="str">
        <x:v>Décris une situation personnelle liée à la liste de tâches. Pourquoi cette situation t’a-t-elle marqué ?</x:v>
      </x:c>
      <x:c r="I2327" s="10" t="str"/>
      <x:c r="J2327" s="10" t="str"/>
      <x:c r="K2327" s="10" t="str"/>
      <x:c r="L2327" s="10" t="str">
        <x:v>habits|b1|progression|v20-bank|stage-2</x:v>
      </x:c>
    </x:row>
    <x:row r="2328">
      <x:c r="A2328" t="str">
        <x:v>v20-habits-07-b2</x:v>
      </x:c>
      <x:c r="B2328" t="str">
        <x:v>v20-habits-07</x:v>
      </x:c>
      <x:c r="C2328" t="str">
        <x:v>habits</x:v>
      </x:c>
      <x:c r="D2328" t="str">
        <x:v>B2</x:v>
      </x:c>
      <x:c r="E2328" t="str">
        <x:v>reflection</x:v>
      </x:c>
      <x:c r="F2328" t="n">
        <x:v>90</x:v>
      </x:c>
      <x:c r="G2328" t="str">
        <x:v>fr</x:v>
      </x:c>
      <x:c r="H2328" s="10" t="str">
        <x:v>Quels avantages et quelles difficultés vois-tu autour de la liste de tâches dans ta propre expérience ?</x:v>
      </x:c>
      <x:c r="I2328" s="10" t="str"/>
      <x:c r="J2328" s="10" t="str"/>
      <x:c r="K2328" s="10" t="str"/>
      <x:c r="L2328" s="10" t="str">
        <x:v>habits|b2|progression|v20-bank|stage-3</x:v>
      </x:c>
    </x:row>
    <x:row r="2329">
      <x:c r="A2329" t="str">
        <x:v>v20-habits-07-c1</x:v>
      </x:c>
      <x:c r="B2329" t="str">
        <x:v>v20-habits-07</x:v>
      </x:c>
      <x:c r="C2329" t="str">
        <x:v>habits</x:v>
      </x:c>
      <x:c r="D2329" t="str">
        <x:v>C1</x:v>
      </x:c>
      <x:c r="E2329" t="str">
        <x:v>opinion</x:v>
      </x:c>
      <x:c r="F2329" t="n">
        <x:v>150</x:v>
      </x:c>
      <x:c r="G2329" t="str">
        <x:v>fr</x:v>
      </x:c>
      <x:c r="H2329" s="10" t="str">
        <x:v>Si tu devais expliquer à quelqu’un pourquoi il vaut la peine de réfléchir à la liste de tâches, quels arguments donnerais-tu et quelles limites mentionnerais-tu ?</x:v>
      </x:c>
      <x:c r="I2329" s="10" t="str"/>
      <x:c r="J2329" s="10" t="str"/>
      <x:c r="K2329" s="10" t="str"/>
      <x:c r="L2329" s="10" t="str">
        <x:v>habits|c1|progression|v20-bank|stage-4</x:v>
      </x:c>
    </x:row>
    <x:row r="2330">
      <x:c r="A2330" t="str">
        <x:v>v20-habits-08-a2</x:v>
      </x:c>
      <x:c r="B2330" t="str">
        <x:v>v20-habits-08</x:v>
      </x:c>
      <x:c r="C2330" t="str">
        <x:v>habits</x:v>
      </x:c>
      <x:c r="D2330" t="str">
        <x:v>A2</x:v>
      </x:c>
      <x:c r="E2330" t="str">
        <x:v>preference</x:v>
      </x:c>
      <x:c r="F2330" t="n">
        <x:v>20</x:v>
      </x:c>
      <x:c r="G2330" t="str">
        <x:v>fr</x:v>
      </x:c>
      <x:c r="H2330" s="10" t="str">
        <x:v>Quelle expérience personnelle associes-tu spontanément aux réseaux sociaux ? Réponds en quelques phrases.</x:v>
      </x:c>
      <x:c r="I2330" s="10" t="str"/>
      <x:c r="J2330" s="10" t="str"/>
      <x:c r="K2330" s="10" t="str"/>
      <x:c r="L2330" s="10" t="str">
        <x:v>habits|a2|progression|v20-bank|stage-1</x:v>
      </x:c>
    </x:row>
    <x:row r="2331">
      <x:c r="A2331" t="str">
        <x:v>v20-habits-08-b1</x:v>
      </x:c>
      <x:c r="B2331" t="str">
        <x:v>v20-habits-08</x:v>
      </x:c>
      <x:c r="C2331" t="str">
        <x:v>habits</x:v>
      </x:c>
      <x:c r="D2331" t="str">
        <x:v>B1</x:v>
      </x:c>
      <x:c r="E2331" t="str">
        <x:v>experience</x:v>
      </x:c>
      <x:c r="F2331" t="n">
        <x:v>50</x:v>
      </x:c>
      <x:c r="G2331" t="str">
        <x:v>fr</x:v>
      </x:c>
      <x:c r="H2331" s="10" t="str">
        <x:v>Parle d’un souvenir ou d’une expérience marquante en rapport avec les réseaux sociaux.</x:v>
      </x:c>
      <x:c r="I2331" s="10" t="str"/>
      <x:c r="J2331" s="10" t="str"/>
      <x:c r="K2331" s="10" t="str"/>
      <x:c r="L2331" s="10" t="str">
        <x:v>habits|b1|progression|v20-bank|stage-2</x:v>
      </x:c>
    </x:row>
    <x:row r="2332">
      <x:c r="A2332" t="str">
        <x:v>v20-habits-08-b2</x:v>
      </x:c>
      <x:c r="B2332" t="str">
        <x:v>v20-habits-08</x:v>
      </x:c>
      <x:c r="C2332" t="str">
        <x:v>habits</x:v>
      </x:c>
      <x:c r="D2332" t="str">
        <x:v>B2</x:v>
      </x:c>
      <x:c r="E2332" t="str">
        <x:v>reflection</x:v>
      </x:c>
      <x:c r="F2332" t="n">
        <x:v>90</x:v>
      </x:c>
      <x:c r="G2332" t="str">
        <x:v>fr</x:v>
      </x:c>
      <x:c r="H2332" s="10" t="str">
        <x:v>Compare deux façons différentes d’aborder les réseaux sociaux. Laquelle te convient le mieux et pourquoi ?</x:v>
      </x:c>
      <x:c r="I2332" s="10" t="str"/>
      <x:c r="J2332" s="10" t="str"/>
      <x:c r="K2332" s="10" t="str"/>
      <x:c r="L2332" s="10" t="str">
        <x:v>habits|b2|progression|v20-bank|stage-3</x:v>
      </x:c>
    </x:row>
    <x:row r="2333">
      <x:c r="A2333" t="str">
        <x:v>v20-habits-08-c1</x:v>
      </x:c>
      <x:c r="B2333" t="str">
        <x:v>v20-habits-08</x:v>
      </x:c>
      <x:c r="C2333" t="str">
        <x:v>habits</x:v>
      </x:c>
      <x:c r="D2333" t="str">
        <x:v>C1</x:v>
      </x:c>
      <x:c r="E2333" t="str">
        <x:v>opinion</x:v>
      </x:c>
      <x:c r="F2333" t="n">
        <x:v>150</x:v>
      </x:c>
      <x:c r="G2333" t="str">
        <x:v>fr</x:v>
      </x:c>
      <x:c r="H2333" s="10" t="str">
        <x:v>Quels changements aimerais-tu voir dans la manière dont on aborde les réseaux sociaux dans les prochaines années ? Lesquels seraient positifs ou problématiques ?</x:v>
      </x:c>
      <x:c r="I2333" s="10" t="str"/>
      <x:c r="J2333" s="10" t="str"/>
      <x:c r="K2333" s="10" t="str"/>
      <x:c r="L2333" s="10" t="str">
        <x:v>habits|c1|progression|v20-bank|stage-4</x:v>
      </x:c>
    </x:row>
    <x:row r="2334">
      <x:c r="A2334" t="str">
        <x:v>v20-habits-09-a2</x:v>
      </x:c>
      <x:c r="B2334" t="str">
        <x:v>v20-habits-09</x:v>
      </x:c>
      <x:c r="C2334" t="str">
        <x:v>habits</x:v>
      </x:c>
      <x:c r="D2334" t="str">
        <x:v>A2</x:v>
      </x:c>
      <x:c r="E2334" t="str">
        <x:v>preference</x:v>
      </x:c>
      <x:c r="F2334" t="n">
        <x:v>20</x:v>
      </x:c>
      <x:c r="G2334" t="str">
        <x:v>fr</x:v>
      </x:c>
      <x:c r="H2334" s="10" t="str">
        <x:v>Qu’est-ce qui te vient d’abord à l’esprit quand tu penses au téléphone au réveil ?</x:v>
      </x:c>
      <x:c r="I2334" s="10" t="str"/>
      <x:c r="J2334" s="10" t="str"/>
      <x:c r="K2334" s="10" t="str"/>
      <x:c r="L2334" s="10" t="str">
        <x:v>habits|a2|progression|v20-bank|stage-1</x:v>
      </x:c>
    </x:row>
    <x:row r="2335">
      <x:c r="A2335" t="str">
        <x:v>v20-habits-09-b1</x:v>
      </x:c>
      <x:c r="B2335" t="str">
        <x:v>v20-habits-09</x:v>
      </x:c>
      <x:c r="C2335" t="str">
        <x:v>habits</x:v>
      </x:c>
      <x:c r="D2335" t="str">
        <x:v>B1</x:v>
      </x:c>
      <x:c r="E2335" t="str">
        <x:v>experience</x:v>
      </x:c>
      <x:c r="F2335" t="n">
        <x:v>50</x:v>
      </x:c>
      <x:c r="G2335" t="str">
        <x:v>fr</x:v>
      </x:c>
      <x:c r="H2335" s="10" t="str">
        <x:v>Explique ce qu’une expérience en rapport avec le téléphone au réveil t’a appris.</x:v>
      </x:c>
      <x:c r="I2335" s="10" t="str"/>
      <x:c r="J2335" s="10" t="str"/>
      <x:c r="K2335" s="10" t="str"/>
      <x:c r="L2335" s="10" t="str">
        <x:v>habits|b1|progression|v20-bank|stage-2</x:v>
      </x:c>
    </x:row>
    <x:row r="2336">
      <x:c r="A2336" t="str">
        <x:v>v20-habits-09-b2</x:v>
      </x:c>
      <x:c r="B2336" t="str">
        <x:v>v20-habits-09</x:v>
      </x:c>
      <x:c r="C2336" t="str">
        <x:v>habits</x:v>
      </x:c>
      <x:c r="D2336" t="str">
        <x:v>B2</x:v>
      </x:c>
      <x:c r="E2336" t="str">
        <x:v>reflection</x:v>
      </x:c>
      <x:c r="F2336" t="n">
        <x:v>90</x:v>
      </x:c>
      <x:c r="G2336" t="str">
        <x:v>fr</x:v>
      </x:c>
      <x:c r="H2336" s="10" t="str">
        <x:v>Quels facteurs influencent le plus nos choix à propos du téléphone au réveil ? Appuie-toi sur ton expérience.</x:v>
      </x:c>
      <x:c r="I2336" s="10" t="str"/>
      <x:c r="J2336" s="10" t="str"/>
      <x:c r="K2336" s="10" t="str"/>
      <x:c r="L2336" s="10" t="str">
        <x:v>habits|b2|progression|v20-bank|stage-3</x:v>
      </x:c>
    </x:row>
    <x:row r="2337">
      <x:c r="A2337" t="str">
        <x:v>v20-habits-09-c1</x:v>
      </x:c>
      <x:c r="B2337" t="str">
        <x:v>v20-habits-09</x:v>
      </x:c>
      <x:c r="C2337" t="str">
        <x:v>habits</x:v>
      </x:c>
      <x:c r="D2337" t="str">
        <x:v>C1</x:v>
      </x:c>
      <x:c r="E2337" t="str">
        <x:v>opinion</x:v>
      </x:c>
      <x:c r="F2337" t="n">
        <x:v>150</x:v>
      </x:c>
      <x:c r="G2337" t="str">
        <x:v>fr</x:v>
      </x:c>
      <x:c r="H2337" s="10" t="str">
        <x:v>Dans quelle mesure nos choix à propos du téléphone au réveil dépendent-ils de nos préférences personnelles, de notre culture et de la société ?</x:v>
      </x:c>
      <x:c r="I2337" s="10" t="str"/>
      <x:c r="J2337" s="10" t="str"/>
      <x:c r="K2337" s="10" t="str"/>
      <x:c r="L2337" s="10" t="str">
        <x:v>habits|c1|progression|v20-bank|stage-4</x:v>
      </x:c>
    </x:row>
    <x:row r="2338">
      <x:c r="A2338" t="str">
        <x:v>v20-habits-10-a2</x:v>
      </x:c>
      <x:c r="B2338" t="str">
        <x:v>v20-habits-10</x:v>
      </x:c>
      <x:c r="C2338" t="str">
        <x:v>habits</x:v>
      </x:c>
      <x:c r="D2338" t="str">
        <x:v>A2</x:v>
      </x:c>
      <x:c r="E2338" t="str">
        <x:v>preference</x:v>
      </x:c>
      <x:c r="F2338" t="n">
        <x:v>20</x:v>
      </x:c>
      <x:c r="G2338" t="str">
        <x:v>fr</x:v>
      </x:c>
      <x:c r="H2338" s="10" t="str">
        <x:v>Si tu devais faire un choix aujourd’hui à propos du téléphone avant de dormir, que choisirais-tu ?</x:v>
      </x:c>
      <x:c r="I2338" s="10" t="str"/>
      <x:c r="J2338" s="10" t="str"/>
      <x:c r="K2338" s="10" t="str"/>
      <x:c r="L2338" s="10" t="str">
        <x:v>habits|a2|progression|v20-bank|stage-1</x:v>
      </x:c>
    </x:row>
    <x:row r="2339">
      <x:c r="A2339" t="str">
        <x:v>v20-habits-10-b1</x:v>
      </x:c>
      <x:c r="B2339" t="str">
        <x:v>v20-habits-10</x:v>
      </x:c>
      <x:c r="C2339" t="str">
        <x:v>habits</x:v>
      </x:c>
      <x:c r="D2339" t="str">
        <x:v>B1</x:v>
      </x:c>
      <x:c r="E2339" t="str">
        <x:v>experience</x:v>
      </x:c>
      <x:c r="F2339" t="n">
        <x:v>50</x:v>
      </x:c>
      <x:c r="G2339" t="str">
        <x:v>fr</x:v>
      </x:c>
      <x:c r="H2339" s="10" t="str">
        <x:v>Décris une décision que tu as déjà prise à propos du téléphone avant de dormir et explique pourquoi.</x:v>
      </x:c>
      <x:c r="I2339" s="10" t="str"/>
      <x:c r="J2339" s="10" t="str"/>
      <x:c r="K2339" s="10" t="str"/>
      <x:c r="L2339" s="10" t="str">
        <x:v>habits|b1|progression|v20-bank|stage-2</x:v>
      </x:c>
    </x:row>
    <x:row r="2340">
      <x:c r="A2340" t="str">
        <x:v>v20-habits-10-b2</x:v>
      </x:c>
      <x:c r="B2340" t="str">
        <x:v>v20-habits-10</x:v>
      </x:c>
      <x:c r="C2340" t="str">
        <x:v>habits</x:v>
      </x:c>
      <x:c r="D2340" t="str">
        <x:v>B2</x:v>
      </x:c>
      <x:c r="E2340" t="str">
        <x:v>reflection</x:v>
      </x:c>
      <x:c r="F2340" t="n">
        <x:v>90</x:v>
      </x:c>
      <x:c r="G2340" t="str">
        <x:v>fr</x:v>
      </x:c>
      <x:c r="H2340" s="10" t="str">
        <x:v>Quels compromis faut-il parfois faire lorsqu’on parle du téléphone avant de dormir ? Donne au moins deux points de vue.</x:v>
      </x:c>
      <x:c r="I2340" s="10" t="str"/>
      <x:c r="J2340" s="10" t="str"/>
      <x:c r="K2340" s="10" t="str"/>
      <x:c r="L2340" s="10" t="str">
        <x:v>habits|b2|progression|v20-bank|stage-3</x:v>
      </x:c>
    </x:row>
    <x:row r="2341">
      <x:c r="A2341" t="str">
        <x:v>v20-habits-10-c1</x:v>
      </x:c>
      <x:c r="B2341" t="str">
        <x:v>v20-habits-10</x:v>
      </x:c>
      <x:c r="C2341" t="str">
        <x:v>habits</x:v>
      </x:c>
      <x:c r="D2341" t="str">
        <x:v>C1</x:v>
      </x:c>
      <x:c r="E2341" t="str">
        <x:v>opinion</x:v>
      </x:c>
      <x:c r="F2341" t="n">
        <x:v>150</x:v>
      </x:c>
      <x:c r="G2341" t="str">
        <x:v>fr</x:v>
      </x:c>
      <x:c r="H2341" s="10" t="str">
        <x:v>Quand on parle du téléphone avant de dormir, comment peut-on concilier les préférences individuelles, les contraintes pratiques et les besoins des autres ?</x:v>
      </x:c>
      <x:c r="I2341" s="10" t="str"/>
      <x:c r="J2341" s="10" t="str"/>
      <x:c r="K2341" s="10" t="str"/>
      <x:c r="L2341" s="10" t="str">
        <x:v>habits|c1|progression|v20-bank|stage-4</x:v>
      </x:c>
    </x:row>
    <x:row r="2342">
      <x:c r="A2342" t="str">
        <x:v>v20-habits-11-a2</x:v>
      </x:c>
      <x:c r="B2342" t="str">
        <x:v>v20-habits-11</x:v>
      </x:c>
      <x:c r="C2342" t="str">
        <x:v>habits</x:v>
      </x:c>
      <x:c r="D2342" t="str">
        <x:v>A2</x:v>
      </x:c>
      <x:c r="E2342" t="str">
        <x:v>preference</x:v>
      </x:c>
      <x:c r="F2342" t="n">
        <x:v>20</x:v>
      </x:c>
      <x:c r="G2342" t="str">
        <x:v>fr</x:v>
      </x:c>
      <x:c r="H2342" s="10" t="str">
        <x:v>Quand tu penses à la méditation, qu’est-ce que tu aimes ou apprécies le plus ?</x:v>
      </x:c>
      <x:c r="I2342" s="10" t="str"/>
      <x:c r="J2342" s="10" t="str"/>
      <x:c r="K2342" s="10" t="str"/>
      <x:c r="L2342" s="10" t="str">
        <x:v>habits|a2|progression|v20-bank|stage-1</x:v>
      </x:c>
    </x:row>
    <x:row r="2343">
      <x:c r="A2343" t="str">
        <x:v>v20-habits-11-b1</x:v>
      </x:c>
      <x:c r="B2343" t="str">
        <x:v>v20-habits-11</x:v>
      </x:c>
      <x:c r="C2343" t="str">
        <x:v>habits</x:v>
      </x:c>
      <x:c r="D2343" t="str">
        <x:v>B1</x:v>
      </x:c>
      <x:c r="E2343" t="str">
        <x:v>experience</x:v>
      </x:c>
      <x:c r="F2343" t="n">
        <x:v>50</x:v>
      </x:c>
      <x:c r="G2343" t="str">
        <x:v>fr</x:v>
      </x:c>
      <x:c r="H2343" s="10" t="str">
        <x:v>Raconte une expérience récente en rapport avec la méditation. Qu’est-ce qui t’a marqué ?</x:v>
      </x:c>
      <x:c r="I2343" s="10" t="str"/>
      <x:c r="J2343" s="10" t="str"/>
      <x:c r="K2343" s="10" t="str"/>
      <x:c r="L2343" s="10" t="str">
        <x:v>habits|b1|progression|v20-bank|stage-2</x:v>
      </x:c>
    </x:row>
    <x:row r="2344">
      <x:c r="A2344" t="str">
        <x:v>v20-habits-11-b2</x:v>
      </x:c>
      <x:c r="B2344" t="str">
        <x:v>v20-habits-11</x:v>
      </x:c>
      <x:c r="C2344" t="str">
        <x:v>habits</x:v>
      </x:c>
      <x:c r="D2344" t="str">
        <x:v>B2</x:v>
      </x:c>
      <x:c r="E2344" t="str">
        <x:v>reflection</x:v>
      </x:c>
      <x:c r="F2344" t="n">
        <x:v>90</x:v>
      </x:c>
      <x:c r="G2344" t="str">
        <x:v>fr</x:v>
      </x:c>
      <x:c r="H2344" s="10" t="str">
        <x:v>Comment ton rapport à la méditation a-t-il changé avec le temps ? Donne des exemples.</x:v>
      </x:c>
      <x:c r="I2344" s="10" t="str"/>
      <x:c r="J2344" s="10" t="str"/>
      <x:c r="K2344" s="10" t="str"/>
      <x:c r="L2344" s="10" t="str">
        <x:v>habits|b2|progression|v20-bank|stage-3</x:v>
      </x:c>
    </x:row>
    <x:row r="2345">
      <x:c r="A2345" t="str">
        <x:v>v20-habits-11-c1</x:v>
      </x:c>
      <x:c r="B2345" t="str">
        <x:v>v20-habits-11</x:v>
      </x:c>
      <x:c r="C2345" t="str">
        <x:v>habits</x:v>
      </x:c>
      <x:c r="D2345" t="str">
        <x:v>C1</x:v>
      </x:c>
      <x:c r="E2345" t="str">
        <x:v>opinion</x:v>
      </x:c>
      <x:c r="F2345" t="n">
        <x:v>150</x:v>
      </x:c>
      <x:c r="G2345" t="str">
        <x:v>fr</x:v>
      </x:c>
      <x:c r="H2345" s="10" t="str">
        <x:v>Quelles différences de génération ou de culture peut-on observer autour de la méditation ? Donne plusieurs exemples et nuance ta réponse.</x:v>
      </x:c>
      <x:c r="I2345" s="10" t="str"/>
      <x:c r="J2345" s="10" t="str"/>
      <x:c r="K2345" s="10" t="str"/>
      <x:c r="L2345" s="10" t="str">
        <x:v>habits|c1|progression|v20-bank|stage-4</x:v>
      </x:c>
    </x:row>
    <x:row r="2346">
      <x:c r="A2346" t="str">
        <x:v>v20-habits-12-a2</x:v>
      </x:c>
      <x:c r="B2346" t="str">
        <x:v>v20-habits-12</x:v>
      </x:c>
      <x:c r="C2346" t="str">
        <x:v>habits</x:v>
      </x:c>
      <x:c r="D2346" t="str">
        <x:v>A2</x:v>
      </x:c>
      <x:c r="E2346" t="str">
        <x:v>preference</x:v>
      </x:c>
      <x:c r="F2346" t="n">
        <x:v>20</x:v>
      </x:c>
      <x:c r="G2346" t="str">
        <x:v>fr</x:v>
      </x:c>
      <x:c r="H2346" s="10" t="str">
        <x:v>Quand tu penses à la tenue d’un journal, qu’est-ce que cela représente pour toi aujourd’hui ? Réponds simplement.</x:v>
      </x:c>
      <x:c r="I2346" s="10" t="str"/>
      <x:c r="J2346" s="10" t="str"/>
      <x:c r="K2346" s="10" t="str"/>
      <x:c r="L2346" s="10" t="str">
        <x:v>habits|a2|progression|v20-bank|stage-1</x:v>
      </x:c>
    </x:row>
    <x:row r="2347">
      <x:c r="A2347" t="str">
        <x:v>v20-habits-12-b1</x:v>
      </x:c>
      <x:c r="B2347" t="str">
        <x:v>v20-habits-12</x:v>
      </x:c>
      <x:c r="C2347" t="str">
        <x:v>habits</x:v>
      </x:c>
      <x:c r="D2347" t="str">
        <x:v>B1</x:v>
      </x:c>
      <x:c r="E2347" t="str">
        <x:v>experience</x:v>
      </x:c>
      <x:c r="F2347" t="n">
        <x:v>50</x:v>
      </x:c>
      <x:c r="G2347" t="str">
        <x:v>fr</x:v>
      </x:c>
      <x:c r="H2347" s="10" t="str">
        <x:v>Décris une situation personnelle liée à la tenue d’un journal. Pourquoi cette situation t’a-t-elle marqué ?</x:v>
      </x:c>
      <x:c r="I2347" s="10" t="str"/>
      <x:c r="J2347" s="10" t="str"/>
      <x:c r="K2347" s="10" t="str"/>
      <x:c r="L2347" s="10" t="str">
        <x:v>habits|b1|progression|v20-bank|stage-2</x:v>
      </x:c>
    </x:row>
    <x:row r="2348">
      <x:c r="A2348" t="str">
        <x:v>v20-habits-12-b2</x:v>
      </x:c>
      <x:c r="B2348" t="str">
        <x:v>v20-habits-12</x:v>
      </x:c>
      <x:c r="C2348" t="str">
        <x:v>habits</x:v>
      </x:c>
      <x:c r="D2348" t="str">
        <x:v>B2</x:v>
      </x:c>
      <x:c r="E2348" t="str">
        <x:v>reflection</x:v>
      </x:c>
      <x:c r="F2348" t="n">
        <x:v>90</x:v>
      </x:c>
      <x:c r="G2348" t="str">
        <x:v>fr</x:v>
      </x:c>
      <x:c r="H2348" s="10" t="str">
        <x:v>Quels avantages et quelles difficultés vois-tu autour de la tenue d’un journal dans ta propre expérience ?</x:v>
      </x:c>
      <x:c r="I2348" s="10" t="str"/>
      <x:c r="J2348" s="10" t="str"/>
      <x:c r="K2348" s="10" t="str"/>
      <x:c r="L2348" s="10" t="str">
        <x:v>habits|b2|progression|v20-bank|stage-3</x:v>
      </x:c>
    </x:row>
    <x:row r="2349">
      <x:c r="A2349" t="str">
        <x:v>v20-habits-12-c1</x:v>
      </x:c>
      <x:c r="B2349" t="str">
        <x:v>v20-habits-12</x:v>
      </x:c>
      <x:c r="C2349" t="str">
        <x:v>habits</x:v>
      </x:c>
      <x:c r="D2349" t="str">
        <x:v>C1</x:v>
      </x:c>
      <x:c r="E2349" t="str">
        <x:v>opinion</x:v>
      </x:c>
      <x:c r="F2349" t="n">
        <x:v>150</x:v>
      </x:c>
      <x:c r="G2349" t="str">
        <x:v>fr</x:v>
      </x:c>
      <x:c r="H2349" s="10" t="str">
        <x:v>Si tu devais expliquer à quelqu’un pourquoi il vaut la peine de réfléchir à la tenue d’un journal, quels arguments donnerais-tu et quelles limites mentionnerais-tu ?</x:v>
      </x:c>
      <x:c r="I2349" s="10" t="str"/>
      <x:c r="J2349" s="10" t="str"/>
      <x:c r="K2349" s="10" t="str"/>
      <x:c r="L2349" s="10" t="str">
        <x:v>habits|c1|progression|v20-bank|stage-4</x:v>
      </x:c>
    </x:row>
    <x:row r="2350">
      <x:c r="A2350" t="str">
        <x:v>v20-habits-13-a2</x:v>
      </x:c>
      <x:c r="B2350" t="str">
        <x:v>v20-habits-13</x:v>
      </x:c>
      <x:c r="C2350" t="str">
        <x:v>habits</x:v>
      </x:c>
      <x:c r="D2350" t="str">
        <x:v>A2</x:v>
      </x:c>
      <x:c r="E2350" t="str">
        <x:v>preference</x:v>
      </x:c>
      <x:c r="F2350" t="n">
        <x:v>20</x:v>
      </x:c>
      <x:c r="G2350" t="str">
        <x:v>fr</x:v>
      </x:c>
      <x:c r="H2350" s="10" t="str">
        <x:v>Quelle expérience personnelle associes-tu spontanément à la révision des langues ? Réponds en quelques phrases.</x:v>
      </x:c>
      <x:c r="I2350" s="10" t="str"/>
      <x:c r="J2350" s="10" t="str"/>
      <x:c r="K2350" s="10" t="str"/>
      <x:c r="L2350" s="10" t="str">
        <x:v>habits|a2|progression|v20-bank|stage-1</x:v>
      </x:c>
    </x:row>
    <x:row r="2351">
      <x:c r="A2351" t="str">
        <x:v>v20-habits-13-b1</x:v>
      </x:c>
      <x:c r="B2351" t="str">
        <x:v>v20-habits-13</x:v>
      </x:c>
      <x:c r="C2351" t="str">
        <x:v>habits</x:v>
      </x:c>
      <x:c r="D2351" t="str">
        <x:v>B1</x:v>
      </x:c>
      <x:c r="E2351" t="str">
        <x:v>experience</x:v>
      </x:c>
      <x:c r="F2351" t="n">
        <x:v>50</x:v>
      </x:c>
      <x:c r="G2351" t="str">
        <x:v>fr</x:v>
      </x:c>
      <x:c r="H2351" s="10" t="str">
        <x:v>Parle d’un souvenir ou d’une expérience marquante en rapport avec la révision des langues.</x:v>
      </x:c>
      <x:c r="I2351" s="10" t="str"/>
      <x:c r="J2351" s="10" t="str"/>
      <x:c r="K2351" s="10" t="str"/>
      <x:c r="L2351" s="10" t="str">
        <x:v>habits|b1|progression|v20-bank|stage-2</x:v>
      </x:c>
    </x:row>
    <x:row r="2352">
      <x:c r="A2352" t="str">
        <x:v>v20-habits-13-b2</x:v>
      </x:c>
      <x:c r="B2352" t="str">
        <x:v>v20-habits-13</x:v>
      </x:c>
      <x:c r="C2352" t="str">
        <x:v>habits</x:v>
      </x:c>
      <x:c r="D2352" t="str">
        <x:v>B2</x:v>
      </x:c>
      <x:c r="E2352" t="str">
        <x:v>reflection</x:v>
      </x:c>
      <x:c r="F2352" t="n">
        <x:v>90</x:v>
      </x:c>
      <x:c r="G2352" t="str">
        <x:v>fr</x:v>
      </x:c>
      <x:c r="H2352" s="10" t="str">
        <x:v>Compare deux façons différentes d’aborder la révision des langues. Laquelle te convient le mieux et pourquoi ?</x:v>
      </x:c>
      <x:c r="I2352" s="10" t="str"/>
      <x:c r="J2352" s="10" t="str"/>
      <x:c r="K2352" s="10" t="str"/>
      <x:c r="L2352" s="10" t="str">
        <x:v>habits|b2|progression|v20-bank|stage-3</x:v>
      </x:c>
    </x:row>
    <x:row r="2353">
      <x:c r="A2353" t="str">
        <x:v>v20-habits-13-c1</x:v>
      </x:c>
      <x:c r="B2353" t="str">
        <x:v>v20-habits-13</x:v>
      </x:c>
      <x:c r="C2353" t="str">
        <x:v>habits</x:v>
      </x:c>
      <x:c r="D2353" t="str">
        <x:v>C1</x:v>
      </x:c>
      <x:c r="E2353" t="str">
        <x:v>opinion</x:v>
      </x:c>
      <x:c r="F2353" t="n">
        <x:v>150</x:v>
      </x:c>
      <x:c r="G2353" t="str">
        <x:v>fr</x:v>
      </x:c>
      <x:c r="H2353" s="10" t="str">
        <x:v>Quels changements aimerais-tu voir dans la manière dont on aborde la révision des langues dans les prochaines années ? Lesquels seraient positifs ou problématiques ?</x:v>
      </x:c>
      <x:c r="I2353" s="10" t="str"/>
      <x:c r="J2353" s="10" t="str"/>
      <x:c r="K2353" s="10" t="str"/>
      <x:c r="L2353" s="10" t="str">
        <x:v>habits|c1|progression|v20-bank|stage-4</x:v>
      </x:c>
    </x:row>
    <x:row r="2354">
      <x:c r="A2354" t="str">
        <x:v>v20-habits-14-a2</x:v>
      </x:c>
      <x:c r="B2354" t="str">
        <x:v>v20-habits-14</x:v>
      </x:c>
      <x:c r="C2354" t="str">
        <x:v>habits</x:v>
      </x:c>
      <x:c r="D2354" t="str">
        <x:v>A2</x:v>
      </x:c>
      <x:c r="E2354" t="str">
        <x:v>preference</x:v>
      </x:c>
      <x:c r="F2354" t="n">
        <x:v>20</x:v>
      </x:c>
      <x:c r="G2354" t="str">
        <x:v>fr</x:v>
      </x:c>
      <x:c r="H2354" s="10" t="str">
        <x:v>Qu’est-ce qui te vient d’abord à l’esprit quand tu penses au rangement ?</x:v>
      </x:c>
      <x:c r="I2354" s="10" t="str"/>
      <x:c r="J2354" s="10" t="str"/>
      <x:c r="K2354" s="10" t="str"/>
      <x:c r="L2354" s="10" t="str">
        <x:v>habits|a2|progression|v20-bank|stage-1</x:v>
      </x:c>
    </x:row>
    <x:row r="2355">
      <x:c r="A2355" t="str">
        <x:v>v20-habits-14-b1</x:v>
      </x:c>
      <x:c r="B2355" t="str">
        <x:v>v20-habits-14</x:v>
      </x:c>
      <x:c r="C2355" t="str">
        <x:v>habits</x:v>
      </x:c>
      <x:c r="D2355" t="str">
        <x:v>B1</x:v>
      </x:c>
      <x:c r="E2355" t="str">
        <x:v>experience</x:v>
      </x:c>
      <x:c r="F2355" t="n">
        <x:v>50</x:v>
      </x:c>
      <x:c r="G2355" t="str">
        <x:v>fr</x:v>
      </x:c>
      <x:c r="H2355" s="10" t="str">
        <x:v>Explique ce qu’une expérience en rapport avec le rangement t’a appris.</x:v>
      </x:c>
      <x:c r="I2355" s="10" t="str"/>
      <x:c r="J2355" s="10" t="str"/>
      <x:c r="K2355" s="10" t="str"/>
      <x:c r="L2355" s="10" t="str">
        <x:v>habits|b1|progression|v20-bank|stage-2</x:v>
      </x:c>
    </x:row>
    <x:row r="2356">
      <x:c r="A2356" t="str">
        <x:v>v20-habits-14-b2</x:v>
      </x:c>
      <x:c r="B2356" t="str">
        <x:v>v20-habits-14</x:v>
      </x:c>
      <x:c r="C2356" t="str">
        <x:v>habits</x:v>
      </x:c>
      <x:c r="D2356" t="str">
        <x:v>B2</x:v>
      </x:c>
      <x:c r="E2356" t="str">
        <x:v>reflection</x:v>
      </x:c>
      <x:c r="F2356" t="n">
        <x:v>90</x:v>
      </x:c>
      <x:c r="G2356" t="str">
        <x:v>fr</x:v>
      </x:c>
      <x:c r="H2356" s="10" t="str">
        <x:v>Quels facteurs influencent le plus nos choix à propos du rangement ? Appuie-toi sur ton expérience.</x:v>
      </x:c>
      <x:c r="I2356" s="10" t="str"/>
      <x:c r="J2356" s="10" t="str"/>
      <x:c r="K2356" s="10" t="str"/>
      <x:c r="L2356" s="10" t="str">
        <x:v>habits|b2|progression|v20-bank|stage-3</x:v>
      </x:c>
    </x:row>
    <x:row r="2357">
      <x:c r="A2357" t="str">
        <x:v>v20-habits-14-c1</x:v>
      </x:c>
      <x:c r="B2357" t="str">
        <x:v>v20-habits-14</x:v>
      </x:c>
      <x:c r="C2357" t="str">
        <x:v>habits</x:v>
      </x:c>
      <x:c r="D2357" t="str">
        <x:v>C1</x:v>
      </x:c>
      <x:c r="E2357" t="str">
        <x:v>opinion</x:v>
      </x:c>
      <x:c r="F2357" t="n">
        <x:v>150</x:v>
      </x:c>
      <x:c r="G2357" t="str">
        <x:v>fr</x:v>
      </x:c>
      <x:c r="H2357" s="10" t="str">
        <x:v>Dans quelle mesure nos choix à propos du rangement dépendent-ils de nos préférences personnelles, de notre culture et de la société ?</x:v>
      </x:c>
      <x:c r="I2357" s="10" t="str"/>
      <x:c r="J2357" s="10" t="str"/>
      <x:c r="K2357" s="10" t="str"/>
      <x:c r="L2357" s="10" t="str">
        <x:v>habits|c1|progression|v20-bank|stage-4</x:v>
      </x:c>
    </x:row>
    <x:row r="2358">
      <x:c r="A2358" t="str">
        <x:v>v20-habits-15-a2</x:v>
      </x:c>
      <x:c r="B2358" t="str">
        <x:v>v20-habits-15</x:v>
      </x:c>
      <x:c r="C2358" t="str">
        <x:v>habits</x:v>
      </x:c>
      <x:c r="D2358" t="str">
        <x:v>A2</x:v>
      </x:c>
      <x:c r="E2358" t="str">
        <x:v>preference</x:v>
      </x:c>
      <x:c r="F2358" t="n">
        <x:v>20</x:v>
      </x:c>
      <x:c r="G2358" t="str">
        <x:v>fr</x:v>
      </x:c>
      <x:c r="H2358" s="10" t="str">
        <x:v>Si tu devais faire un choix aujourd’hui à propos de la préparation des repas, que choisirais-tu ?</x:v>
      </x:c>
      <x:c r="I2358" s="10" t="str"/>
      <x:c r="J2358" s="10" t="str"/>
      <x:c r="K2358" s="10" t="str"/>
      <x:c r="L2358" s="10" t="str">
        <x:v>habits|a2|progression|v20-bank|stage-1</x:v>
      </x:c>
    </x:row>
    <x:row r="2359">
      <x:c r="A2359" t="str">
        <x:v>v20-habits-15-b1</x:v>
      </x:c>
      <x:c r="B2359" t="str">
        <x:v>v20-habits-15</x:v>
      </x:c>
      <x:c r="C2359" t="str">
        <x:v>habits</x:v>
      </x:c>
      <x:c r="D2359" t="str">
        <x:v>B1</x:v>
      </x:c>
      <x:c r="E2359" t="str">
        <x:v>experience</x:v>
      </x:c>
      <x:c r="F2359" t="n">
        <x:v>50</x:v>
      </x:c>
      <x:c r="G2359" t="str">
        <x:v>fr</x:v>
      </x:c>
      <x:c r="H2359" s="10" t="str">
        <x:v>Décris une décision que tu as déjà prise à propos de la préparation des repas et explique pourquoi.</x:v>
      </x:c>
      <x:c r="I2359" s="10" t="str"/>
      <x:c r="J2359" s="10" t="str"/>
      <x:c r="K2359" s="10" t="str"/>
      <x:c r="L2359" s="10" t="str">
        <x:v>habits|b1|progression|v20-bank|stage-2</x:v>
      </x:c>
    </x:row>
    <x:row r="2360">
      <x:c r="A2360" t="str">
        <x:v>v20-habits-15-b2</x:v>
      </x:c>
      <x:c r="B2360" t="str">
        <x:v>v20-habits-15</x:v>
      </x:c>
      <x:c r="C2360" t="str">
        <x:v>habits</x:v>
      </x:c>
      <x:c r="D2360" t="str">
        <x:v>B2</x:v>
      </x:c>
      <x:c r="E2360" t="str">
        <x:v>reflection</x:v>
      </x:c>
      <x:c r="F2360" t="n">
        <x:v>90</x:v>
      </x:c>
      <x:c r="G2360" t="str">
        <x:v>fr</x:v>
      </x:c>
      <x:c r="H2360" s="10" t="str">
        <x:v>Quels compromis faut-il parfois faire lorsqu’on parle de la préparation des repas ? Donne au moins deux points de vue.</x:v>
      </x:c>
      <x:c r="I2360" s="10" t="str"/>
      <x:c r="J2360" s="10" t="str"/>
      <x:c r="K2360" s="10" t="str"/>
      <x:c r="L2360" s="10" t="str">
        <x:v>habits|b2|progression|v20-bank|stage-3</x:v>
      </x:c>
    </x:row>
    <x:row r="2361">
      <x:c r="A2361" t="str">
        <x:v>v20-habits-15-c1</x:v>
      </x:c>
      <x:c r="B2361" t="str">
        <x:v>v20-habits-15</x:v>
      </x:c>
      <x:c r="C2361" t="str">
        <x:v>habits</x:v>
      </x:c>
      <x:c r="D2361" t="str">
        <x:v>C1</x:v>
      </x:c>
      <x:c r="E2361" t="str">
        <x:v>opinion</x:v>
      </x:c>
      <x:c r="F2361" t="n">
        <x:v>150</x:v>
      </x:c>
      <x:c r="G2361" t="str">
        <x:v>fr</x:v>
      </x:c>
      <x:c r="H2361" s="10" t="str">
        <x:v>Quand on parle de la préparation des repas, comment peut-on concilier les préférences individuelles, les contraintes pratiques et les besoins des autres ?</x:v>
      </x:c>
      <x:c r="I2361" s="10" t="str"/>
      <x:c r="J2361" s="10" t="str"/>
      <x:c r="K2361" s="10" t="str"/>
      <x:c r="L2361" s="10" t="str">
        <x:v>habits|c1|progression|v20-bank|stage-4</x:v>
      </x:c>
    </x:row>
    <x:row r="2362">
      <x:c r="A2362" t="str">
        <x:v>v20-habits-16-a2</x:v>
      </x:c>
      <x:c r="B2362" t="str">
        <x:v>v20-habits-16</x:v>
      </x:c>
      <x:c r="C2362" t="str">
        <x:v>habits</x:v>
      </x:c>
      <x:c r="D2362" t="str">
        <x:v>A2</x:v>
      </x:c>
      <x:c r="E2362" t="str">
        <x:v>preference</x:v>
      </x:c>
      <x:c r="F2362" t="n">
        <x:v>20</x:v>
      </x:c>
      <x:c r="G2362" t="str">
        <x:v>fr</x:v>
      </x:c>
      <x:c r="H2362" s="10" t="str">
        <x:v>Quand tu penses à la pause café, qu’est-ce que tu aimes ou apprécies le plus ?</x:v>
      </x:c>
      <x:c r="I2362" s="10" t="str"/>
      <x:c r="J2362" s="10" t="str"/>
      <x:c r="K2362" s="10" t="str"/>
      <x:c r="L2362" s="10" t="str">
        <x:v>habits|a2|progression|v20-bank|stage-1</x:v>
      </x:c>
    </x:row>
    <x:row r="2363">
      <x:c r="A2363" t="str">
        <x:v>v20-habits-16-b1</x:v>
      </x:c>
      <x:c r="B2363" t="str">
        <x:v>v20-habits-16</x:v>
      </x:c>
      <x:c r="C2363" t="str">
        <x:v>habits</x:v>
      </x:c>
      <x:c r="D2363" t="str">
        <x:v>B1</x:v>
      </x:c>
      <x:c r="E2363" t="str">
        <x:v>experience</x:v>
      </x:c>
      <x:c r="F2363" t="n">
        <x:v>50</x:v>
      </x:c>
      <x:c r="G2363" t="str">
        <x:v>fr</x:v>
      </x:c>
      <x:c r="H2363" s="10" t="str">
        <x:v>Raconte une expérience récente en rapport avec la pause café. Qu’est-ce qui t’a marqué ?</x:v>
      </x:c>
      <x:c r="I2363" s="10" t="str"/>
      <x:c r="J2363" s="10" t="str"/>
      <x:c r="K2363" s="10" t="str"/>
      <x:c r="L2363" s="10" t="str">
        <x:v>habits|b1|progression|v20-bank|stage-2</x:v>
      </x:c>
    </x:row>
    <x:row r="2364">
      <x:c r="A2364" t="str">
        <x:v>v20-habits-16-b2</x:v>
      </x:c>
      <x:c r="B2364" t="str">
        <x:v>v20-habits-16</x:v>
      </x:c>
      <x:c r="C2364" t="str">
        <x:v>habits</x:v>
      </x:c>
      <x:c r="D2364" t="str">
        <x:v>B2</x:v>
      </x:c>
      <x:c r="E2364" t="str">
        <x:v>reflection</x:v>
      </x:c>
      <x:c r="F2364" t="n">
        <x:v>90</x:v>
      </x:c>
      <x:c r="G2364" t="str">
        <x:v>fr</x:v>
      </x:c>
      <x:c r="H2364" s="10" t="str">
        <x:v>Comment ton rapport à la pause café a-t-il changé avec le temps ? Donne des exemples.</x:v>
      </x:c>
      <x:c r="I2364" s="10" t="str"/>
      <x:c r="J2364" s="10" t="str"/>
      <x:c r="K2364" s="10" t="str"/>
      <x:c r="L2364" s="10" t="str">
        <x:v>habits|b2|progression|v20-bank|stage-3</x:v>
      </x:c>
    </x:row>
    <x:row r="2365">
      <x:c r="A2365" t="str">
        <x:v>v20-habits-16-c1</x:v>
      </x:c>
      <x:c r="B2365" t="str">
        <x:v>v20-habits-16</x:v>
      </x:c>
      <x:c r="C2365" t="str">
        <x:v>habits</x:v>
      </x:c>
      <x:c r="D2365" t="str">
        <x:v>C1</x:v>
      </x:c>
      <x:c r="E2365" t="str">
        <x:v>opinion</x:v>
      </x:c>
      <x:c r="F2365" t="n">
        <x:v>150</x:v>
      </x:c>
      <x:c r="G2365" t="str">
        <x:v>fr</x:v>
      </x:c>
      <x:c r="H2365" s="10" t="str">
        <x:v>Quelles différences de génération ou de culture peut-on observer autour de la pause café ? Donne plusieurs exemples et nuance ta réponse.</x:v>
      </x:c>
      <x:c r="I2365" s="10" t="str"/>
      <x:c r="J2365" s="10" t="str"/>
      <x:c r="K2365" s="10" t="str"/>
      <x:c r="L2365" s="10" t="str">
        <x:v>habits|c1|progression|v20-bank|stage-4</x:v>
      </x:c>
    </x:row>
    <x:row r="2366">
      <x:c r="A2366" t="str">
        <x:v>v20-habits-17-a2</x:v>
      </x:c>
      <x:c r="B2366" t="str">
        <x:v>v20-habits-17</x:v>
      </x:c>
      <x:c r="C2366" t="str">
        <x:v>habits</x:v>
      </x:c>
      <x:c r="D2366" t="str">
        <x:v>A2</x:v>
      </x:c>
      <x:c r="E2366" t="str">
        <x:v>preference</x:v>
      </x:c>
      <x:c r="F2366" t="n">
        <x:v>20</x:v>
      </x:c>
      <x:c r="G2366" t="str">
        <x:v>fr</x:v>
      </x:c>
      <x:c r="H2366" s="10" t="str">
        <x:v>Quand tu penses aux achats, qu’est-ce que cela représente pour toi aujourd’hui ? Réponds simplement.</x:v>
      </x:c>
      <x:c r="I2366" s="10" t="str"/>
      <x:c r="J2366" s="10" t="str"/>
      <x:c r="K2366" s="10" t="str"/>
      <x:c r="L2366" s="10" t="str">
        <x:v>habits|a2|progression|v20-bank|stage-1</x:v>
      </x:c>
    </x:row>
    <x:row r="2367">
      <x:c r="A2367" t="str">
        <x:v>v20-habits-17-b1</x:v>
      </x:c>
      <x:c r="B2367" t="str">
        <x:v>v20-habits-17</x:v>
      </x:c>
      <x:c r="C2367" t="str">
        <x:v>habits</x:v>
      </x:c>
      <x:c r="D2367" t="str">
        <x:v>B1</x:v>
      </x:c>
      <x:c r="E2367" t="str">
        <x:v>experience</x:v>
      </x:c>
      <x:c r="F2367" t="n">
        <x:v>50</x:v>
      </x:c>
      <x:c r="G2367" t="str">
        <x:v>fr</x:v>
      </x:c>
      <x:c r="H2367" s="10" t="str">
        <x:v>Décris une situation personnelle liée aux achats. Pourquoi cette situation t’a-t-elle marqué ?</x:v>
      </x:c>
      <x:c r="I2367" s="10" t="str"/>
      <x:c r="J2367" s="10" t="str"/>
      <x:c r="K2367" s="10" t="str"/>
      <x:c r="L2367" s="10" t="str">
        <x:v>habits|b1|progression|v20-bank|stage-2</x:v>
      </x:c>
    </x:row>
    <x:row r="2368">
      <x:c r="A2368" t="str">
        <x:v>v20-habits-17-b2</x:v>
      </x:c>
      <x:c r="B2368" t="str">
        <x:v>v20-habits-17</x:v>
      </x:c>
      <x:c r="C2368" t="str">
        <x:v>habits</x:v>
      </x:c>
      <x:c r="D2368" t="str">
        <x:v>B2</x:v>
      </x:c>
      <x:c r="E2368" t="str">
        <x:v>reflection</x:v>
      </x:c>
      <x:c r="F2368" t="n">
        <x:v>90</x:v>
      </x:c>
      <x:c r="G2368" t="str">
        <x:v>fr</x:v>
      </x:c>
      <x:c r="H2368" s="10" t="str">
        <x:v>Quels avantages et quelles difficultés vois-tu autour des achats dans ta propre expérience ?</x:v>
      </x:c>
      <x:c r="I2368" s="10" t="str"/>
      <x:c r="J2368" s="10" t="str"/>
      <x:c r="K2368" s="10" t="str"/>
      <x:c r="L2368" s="10" t="str">
        <x:v>habits|b2|progression|v20-bank|stage-3</x:v>
      </x:c>
    </x:row>
    <x:row r="2369">
      <x:c r="A2369" t="str">
        <x:v>v20-habits-17-c1</x:v>
      </x:c>
      <x:c r="B2369" t="str">
        <x:v>v20-habits-17</x:v>
      </x:c>
      <x:c r="C2369" t="str">
        <x:v>habits</x:v>
      </x:c>
      <x:c r="D2369" t="str">
        <x:v>C1</x:v>
      </x:c>
      <x:c r="E2369" t="str">
        <x:v>opinion</x:v>
      </x:c>
      <x:c r="F2369" t="n">
        <x:v>150</x:v>
      </x:c>
      <x:c r="G2369" t="str">
        <x:v>fr</x:v>
      </x:c>
      <x:c r="H2369" s="10" t="str">
        <x:v>Si tu devais expliquer à quelqu’un pourquoi il vaut la peine de réfléchir aux achats, quels arguments donnerais-tu et quelles limites mentionnerais-tu ?</x:v>
      </x:c>
      <x:c r="I2369" s="10" t="str"/>
      <x:c r="J2369" s="10" t="str"/>
      <x:c r="K2369" s="10" t="str"/>
      <x:c r="L2369" s="10" t="str">
        <x:v>habits|c1|progression|v20-bank|stage-4</x:v>
      </x:c>
    </x:row>
    <x:row r="2370">
      <x:c r="A2370" t="str">
        <x:v>v20-habits-18-a2</x:v>
      </x:c>
      <x:c r="B2370" t="str">
        <x:v>v20-habits-18</x:v>
      </x:c>
      <x:c r="C2370" t="str">
        <x:v>habits</x:v>
      </x:c>
      <x:c r="D2370" t="str">
        <x:v>A2</x:v>
      </x:c>
      <x:c r="E2370" t="str">
        <x:v>preference</x:v>
      </x:c>
      <x:c r="F2370" t="n">
        <x:v>20</x:v>
      </x:c>
      <x:c r="G2370" t="str">
        <x:v>fr</x:v>
      </x:c>
      <x:c r="H2370" s="10" t="str">
        <x:v>Quelle expérience personnelle associes-tu spontanément à la gestion des e-mails ? Réponds en quelques phrases.</x:v>
      </x:c>
      <x:c r="I2370" s="10" t="str"/>
      <x:c r="J2370" s="10" t="str"/>
      <x:c r="K2370" s="10" t="str"/>
      <x:c r="L2370" s="10" t="str">
        <x:v>habits|a2|progression|v20-bank|stage-1</x:v>
      </x:c>
    </x:row>
    <x:row r="2371">
      <x:c r="A2371" t="str">
        <x:v>v20-habits-18-b1</x:v>
      </x:c>
      <x:c r="B2371" t="str">
        <x:v>v20-habits-18</x:v>
      </x:c>
      <x:c r="C2371" t="str">
        <x:v>habits</x:v>
      </x:c>
      <x:c r="D2371" t="str">
        <x:v>B1</x:v>
      </x:c>
      <x:c r="E2371" t="str">
        <x:v>experience</x:v>
      </x:c>
      <x:c r="F2371" t="n">
        <x:v>50</x:v>
      </x:c>
      <x:c r="G2371" t="str">
        <x:v>fr</x:v>
      </x:c>
      <x:c r="H2371" s="10" t="str">
        <x:v>Parle d’un souvenir ou d’une expérience marquante en rapport avec la gestion des e-mails.</x:v>
      </x:c>
      <x:c r="I2371" s="10" t="str"/>
      <x:c r="J2371" s="10" t="str"/>
      <x:c r="K2371" s="10" t="str"/>
      <x:c r="L2371" s="10" t="str">
        <x:v>habits|b1|progression|v20-bank|stage-2</x:v>
      </x:c>
    </x:row>
    <x:row r="2372">
      <x:c r="A2372" t="str">
        <x:v>v20-habits-18-b2</x:v>
      </x:c>
      <x:c r="B2372" t="str">
        <x:v>v20-habits-18</x:v>
      </x:c>
      <x:c r="C2372" t="str">
        <x:v>habits</x:v>
      </x:c>
      <x:c r="D2372" t="str">
        <x:v>B2</x:v>
      </x:c>
      <x:c r="E2372" t="str">
        <x:v>reflection</x:v>
      </x:c>
      <x:c r="F2372" t="n">
        <x:v>90</x:v>
      </x:c>
      <x:c r="G2372" t="str">
        <x:v>fr</x:v>
      </x:c>
      <x:c r="H2372" s="10" t="str">
        <x:v>Compare deux façons différentes d’aborder la gestion des e-mails. Laquelle te convient le mieux et pourquoi ?</x:v>
      </x:c>
      <x:c r="I2372" s="10" t="str"/>
      <x:c r="J2372" s="10" t="str"/>
      <x:c r="K2372" s="10" t="str"/>
      <x:c r="L2372" s="10" t="str">
        <x:v>habits|b2|progression|v20-bank|stage-3</x:v>
      </x:c>
    </x:row>
    <x:row r="2373">
      <x:c r="A2373" t="str">
        <x:v>v20-habits-18-c1</x:v>
      </x:c>
      <x:c r="B2373" t="str">
        <x:v>v20-habits-18</x:v>
      </x:c>
      <x:c r="C2373" t="str">
        <x:v>habits</x:v>
      </x:c>
      <x:c r="D2373" t="str">
        <x:v>C1</x:v>
      </x:c>
      <x:c r="E2373" t="str">
        <x:v>opinion</x:v>
      </x:c>
      <x:c r="F2373" t="n">
        <x:v>150</x:v>
      </x:c>
      <x:c r="G2373" t="str">
        <x:v>fr</x:v>
      </x:c>
      <x:c r="H2373" s="10" t="str">
        <x:v>Quels changements aimerais-tu voir dans la manière dont on aborde la gestion des e-mails dans les prochaines années ? Lesquels seraient positifs ou problématiques ?</x:v>
      </x:c>
      <x:c r="I2373" s="10" t="str"/>
      <x:c r="J2373" s="10" t="str"/>
      <x:c r="K2373" s="10" t="str"/>
      <x:c r="L2373" s="10" t="str">
        <x:v>habits|c1|progression|v20-bank|stage-4</x:v>
      </x:c>
    </x:row>
    <x:row r="2374">
      <x:c r="A2374" t="str">
        <x:v>v20-habits-19-a2</x:v>
      </x:c>
      <x:c r="B2374" t="str">
        <x:v>v20-habits-19</x:v>
      </x:c>
      <x:c r="C2374" t="str">
        <x:v>habits</x:v>
      </x:c>
      <x:c r="D2374" t="str">
        <x:v>A2</x:v>
      </x:c>
      <x:c r="E2374" t="str">
        <x:v>preference</x:v>
      </x:c>
      <x:c r="F2374" t="n">
        <x:v>20</x:v>
      </x:c>
      <x:c r="G2374" t="str">
        <x:v>fr</x:v>
      </x:c>
      <x:c r="H2374" s="10" t="str">
        <x:v>Qu’est-ce qui te vient d’abord à l’esprit quand tu penses à la ponctualité ?</x:v>
      </x:c>
      <x:c r="I2374" s="10" t="str"/>
      <x:c r="J2374" s="10" t="str"/>
      <x:c r="K2374" s="10" t="str"/>
      <x:c r="L2374" s="10" t="str">
        <x:v>habits|a2|progression|v20-bank|stage-1</x:v>
      </x:c>
    </x:row>
    <x:row r="2375">
      <x:c r="A2375" t="str">
        <x:v>v20-habits-19-b1</x:v>
      </x:c>
      <x:c r="B2375" t="str">
        <x:v>v20-habits-19</x:v>
      </x:c>
      <x:c r="C2375" t="str">
        <x:v>habits</x:v>
      </x:c>
      <x:c r="D2375" t="str">
        <x:v>B1</x:v>
      </x:c>
      <x:c r="E2375" t="str">
        <x:v>experience</x:v>
      </x:c>
      <x:c r="F2375" t="n">
        <x:v>50</x:v>
      </x:c>
      <x:c r="G2375" t="str">
        <x:v>fr</x:v>
      </x:c>
      <x:c r="H2375" s="10" t="str">
        <x:v>Explique ce qu’une expérience en rapport avec la ponctualité t’a appris.</x:v>
      </x:c>
      <x:c r="I2375" s="10" t="str"/>
      <x:c r="J2375" s="10" t="str"/>
      <x:c r="K2375" s="10" t="str"/>
      <x:c r="L2375" s="10" t="str">
        <x:v>habits|b1|progression|v20-bank|stage-2</x:v>
      </x:c>
    </x:row>
    <x:row r="2376">
      <x:c r="A2376" t="str">
        <x:v>v20-habits-19-b2</x:v>
      </x:c>
      <x:c r="B2376" t="str">
        <x:v>v20-habits-19</x:v>
      </x:c>
      <x:c r="C2376" t="str">
        <x:v>habits</x:v>
      </x:c>
      <x:c r="D2376" t="str">
        <x:v>B2</x:v>
      </x:c>
      <x:c r="E2376" t="str">
        <x:v>reflection</x:v>
      </x:c>
      <x:c r="F2376" t="n">
        <x:v>90</x:v>
      </x:c>
      <x:c r="G2376" t="str">
        <x:v>fr</x:v>
      </x:c>
      <x:c r="H2376" s="10" t="str">
        <x:v>Quels facteurs influencent le plus nos choix à propos de la ponctualité ? Appuie-toi sur ton expérience.</x:v>
      </x:c>
      <x:c r="I2376" s="10" t="str"/>
      <x:c r="J2376" s="10" t="str"/>
      <x:c r="K2376" s="10" t="str"/>
      <x:c r="L2376" s="10" t="str">
        <x:v>habits|b2|progression|v20-bank|stage-3</x:v>
      </x:c>
    </x:row>
    <x:row r="2377">
      <x:c r="A2377" t="str">
        <x:v>v20-habits-19-c1</x:v>
      </x:c>
      <x:c r="B2377" t="str">
        <x:v>v20-habits-19</x:v>
      </x:c>
      <x:c r="C2377" t="str">
        <x:v>habits</x:v>
      </x:c>
      <x:c r="D2377" t="str">
        <x:v>C1</x:v>
      </x:c>
      <x:c r="E2377" t="str">
        <x:v>opinion</x:v>
      </x:c>
      <x:c r="F2377" t="n">
        <x:v>150</x:v>
      </x:c>
      <x:c r="G2377" t="str">
        <x:v>fr</x:v>
      </x:c>
      <x:c r="H2377" s="10" t="str">
        <x:v>Dans quelle mesure nos choix à propos de la ponctualité dépendent-ils de nos préférences personnelles, de notre culture et de la société ?</x:v>
      </x:c>
      <x:c r="I2377" s="10" t="str"/>
      <x:c r="J2377" s="10" t="str"/>
      <x:c r="K2377" s="10" t="str"/>
      <x:c r="L2377" s="10" t="str">
        <x:v>habits|c1|progression|v20-bank|stage-4</x:v>
      </x:c>
    </x:row>
    <x:row r="2378">
      <x:c r="A2378" t="str">
        <x:v>v20-habits-20-a2</x:v>
      </x:c>
      <x:c r="B2378" t="str">
        <x:v>v20-habits-20</x:v>
      </x:c>
      <x:c r="C2378" t="str">
        <x:v>habits</x:v>
      </x:c>
      <x:c r="D2378" t="str">
        <x:v>A2</x:v>
      </x:c>
      <x:c r="E2378" t="str">
        <x:v>preference</x:v>
      </x:c>
      <x:c r="F2378" t="n">
        <x:v>20</x:v>
      </x:c>
      <x:c r="G2378" t="str">
        <x:v>fr</x:v>
      </x:c>
      <x:c r="H2378" s="10" t="str">
        <x:v>Si tu devais faire un choix aujourd’hui à propos de la préparation du lendemain, que choisirais-tu ?</x:v>
      </x:c>
      <x:c r="I2378" s="10" t="str"/>
      <x:c r="J2378" s="10" t="str"/>
      <x:c r="K2378" s="10" t="str"/>
      <x:c r="L2378" s="10" t="str">
        <x:v>habits|a2|progression|v20-bank|stage-1</x:v>
      </x:c>
    </x:row>
    <x:row r="2379">
      <x:c r="A2379" t="str">
        <x:v>v20-habits-20-b1</x:v>
      </x:c>
      <x:c r="B2379" t="str">
        <x:v>v20-habits-20</x:v>
      </x:c>
      <x:c r="C2379" t="str">
        <x:v>habits</x:v>
      </x:c>
      <x:c r="D2379" t="str">
        <x:v>B1</x:v>
      </x:c>
      <x:c r="E2379" t="str">
        <x:v>experience</x:v>
      </x:c>
      <x:c r="F2379" t="n">
        <x:v>50</x:v>
      </x:c>
      <x:c r="G2379" t="str">
        <x:v>fr</x:v>
      </x:c>
      <x:c r="H2379" s="10" t="str">
        <x:v>Décris une décision que tu as déjà prise à propos de la préparation du lendemain et explique pourquoi.</x:v>
      </x:c>
      <x:c r="I2379" s="10" t="str"/>
      <x:c r="J2379" s="10" t="str"/>
      <x:c r="K2379" s="10" t="str"/>
      <x:c r="L2379" s="10" t="str">
        <x:v>habits|b1|progression|v20-bank|stage-2</x:v>
      </x:c>
    </x:row>
    <x:row r="2380">
      <x:c r="A2380" t="str">
        <x:v>v20-habits-20-b2</x:v>
      </x:c>
      <x:c r="B2380" t="str">
        <x:v>v20-habits-20</x:v>
      </x:c>
      <x:c r="C2380" t="str">
        <x:v>habits</x:v>
      </x:c>
      <x:c r="D2380" t="str">
        <x:v>B2</x:v>
      </x:c>
      <x:c r="E2380" t="str">
        <x:v>reflection</x:v>
      </x:c>
      <x:c r="F2380" t="n">
        <x:v>90</x:v>
      </x:c>
      <x:c r="G2380" t="str">
        <x:v>fr</x:v>
      </x:c>
      <x:c r="H2380" s="10" t="str">
        <x:v>Quels compromis faut-il parfois faire lorsqu’on parle de la préparation du lendemain ? Donne au moins deux points de vue.</x:v>
      </x:c>
      <x:c r="I2380" s="10" t="str"/>
      <x:c r="J2380" s="10" t="str"/>
      <x:c r="K2380" s="10" t="str"/>
      <x:c r="L2380" s="10" t="str">
        <x:v>habits|b2|progression|v20-bank|stage-3</x:v>
      </x:c>
    </x:row>
    <x:row r="2381">
      <x:c r="A2381" t="str">
        <x:v>v20-habits-20-c1</x:v>
      </x:c>
      <x:c r="B2381" t="str">
        <x:v>v20-habits-20</x:v>
      </x:c>
      <x:c r="C2381" t="str">
        <x:v>habits</x:v>
      </x:c>
      <x:c r="D2381" t="str">
        <x:v>C1</x:v>
      </x:c>
      <x:c r="E2381" t="str">
        <x:v>opinion</x:v>
      </x:c>
      <x:c r="F2381" t="n">
        <x:v>150</x:v>
      </x:c>
      <x:c r="G2381" t="str">
        <x:v>fr</x:v>
      </x:c>
      <x:c r="H2381" s="10" t="str">
        <x:v>Quand on parle de la préparation du lendemain, comment peut-on concilier les préférences individuelles, les contraintes pratiques et les besoins des autres ?</x:v>
      </x:c>
      <x:c r="I2381" s="10" t="str"/>
      <x:c r="J2381" s="10" t="str"/>
      <x:c r="K2381" s="10" t="str"/>
      <x:c r="L2381" s="10" t="str">
        <x:v>habits|c1|progression|v20-bank|stage-4</x:v>
      </x:c>
    </x:row>
    <x:row r="2382">
      <x:c r="A2382" t="str">
        <x:v>v20-habits-21-a2</x:v>
      </x:c>
      <x:c r="B2382" t="str">
        <x:v>v20-habits-21</x:v>
      </x:c>
      <x:c r="C2382" t="str">
        <x:v>habits</x:v>
      </x:c>
      <x:c r="D2382" t="str">
        <x:v>A2</x:v>
      </x:c>
      <x:c r="E2382" t="str">
        <x:v>preference</x:v>
      </x:c>
      <x:c r="F2382" t="n">
        <x:v>20</x:v>
      </x:c>
      <x:c r="G2382" t="str">
        <x:v>fr</x:v>
      </x:c>
      <x:c r="H2382" s="10" t="str">
        <x:v>Quand tu penses au temps avec les proches, qu’est-ce que tu aimes ou apprécies le plus ?</x:v>
      </x:c>
      <x:c r="I2382" s="10" t="str"/>
      <x:c r="J2382" s="10" t="str"/>
      <x:c r="K2382" s="10" t="str"/>
      <x:c r="L2382" s="10" t="str">
        <x:v>habits|a2|progression|v20-bank|stage-1</x:v>
      </x:c>
    </x:row>
    <x:row r="2383">
      <x:c r="A2383" t="str">
        <x:v>v20-habits-21-b1</x:v>
      </x:c>
      <x:c r="B2383" t="str">
        <x:v>v20-habits-21</x:v>
      </x:c>
      <x:c r="C2383" t="str">
        <x:v>habits</x:v>
      </x:c>
      <x:c r="D2383" t="str">
        <x:v>B1</x:v>
      </x:c>
      <x:c r="E2383" t="str">
        <x:v>experience</x:v>
      </x:c>
      <x:c r="F2383" t="n">
        <x:v>50</x:v>
      </x:c>
      <x:c r="G2383" t="str">
        <x:v>fr</x:v>
      </x:c>
      <x:c r="H2383" s="10" t="str">
        <x:v>Raconte une expérience récente en rapport avec le temps avec les proches. Qu’est-ce qui t’a marqué ?</x:v>
      </x:c>
      <x:c r="I2383" s="10" t="str"/>
      <x:c r="J2383" s="10" t="str"/>
      <x:c r="K2383" s="10" t="str"/>
      <x:c r="L2383" s="10" t="str">
        <x:v>habits|b1|progression|v20-bank|stage-2</x:v>
      </x:c>
    </x:row>
    <x:row r="2384">
      <x:c r="A2384" t="str">
        <x:v>v20-habits-21-b2</x:v>
      </x:c>
      <x:c r="B2384" t="str">
        <x:v>v20-habits-21</x:v>
      </x:c>
      <x:c r="C2384" t="str">
        <x:v>habits</x:v>
      </x:c>
      <x:c r="D2384" t="str">
        <x:v>B2</x:v>
      </x:c>
      <x:c r="E2384" t="str">
        <x:v>reflection</x:v>
      </x:c>
      <x:c r="F2384" t="n">
        <x:v>90</x:v>
      </x:c>
      <x:c r="G2384" t="str">
        <x:v>fr</x:v>
      </x:c>
      <x:c r="H2384" s="10" t="str">
        <x:v>Comment ton rapport au temps avec les proches a-t-il changé avec le temps ? Donne des exemples.</x:v>
      </x:c>
      <x:c r="I2384" s="10" t="str"/>
      <x:c r="J2384" s="10" t="str"/>
      <x:c r="K2384" s="10" t="str"/>
      <x:c r="L2384" s="10" t="str">
        <x:v>habits|b2|progression|v20-bank|stage-3</x:v>
      </x:c>
    </x:row>
    <x:row r="2385">
      <x:c r="A2385" t="str">
        <x:v>v20-habits-21-c1</x:v>
      </x:c>
      <x:c r="B2385" t="str">
        <x:v>v20-habits-21</x:v>
      </x:c>
      <x:c r="C2385" t="str">
        <x:v>habits</x:v>
      </x:c>
      <x:c r="D2385" t="str">
        <x:v>C1</x:v>
      </x:c>
      <x:c r="E2385" t="str">
        <x:v>opinion</x:v>
      </x:c>
      <x:c r="F2385" t="n">
        <x:v>150</x:v>
      </x:c>
      <x:c r="G2385" t="str">
        <x:v>fr</x:v>
      </x:c>
      <x:c r="H2385" s="10" t="str">
        <x:v>Quelles différences de génération ou de culture peut-on observer autour du temps avec les proches ? Donne plusieurs exemples et nuance ta réponse.</x:v>
      </x:c>
      <x:c r="I2385" s="10" t="str"/>
      <x:c r="J2385" s="10" t="str"/>
      <x:c r="K2385" s="10" t="str"/>
      <x:c r="L2385" s="10" t="str">
        <x:v>habits|c1|progression|v20-bank|stage-4</x:v>
      </x:c>
    </x:row>
    <x:row r="2386">
      <x:c r="A2386" t="str">
        <x:v>v20-habits-22-a2</x:v>
      </x:c>
      <x:c r="B2386" t="str">
        <x:v>v20-habits-22</x:v>
      </x:c>
      <x:c r="C2386" t="str">
        <x:v>habits</x:v>
      </x:c>
      <x:c r="D2386" t="str">
        <x:v>A2</x:v>
      </x:c>
      <x:c r="E2386" t="str">
        <x:v>preference</x:v>
      </x:c>
      <x:c r="F2386" t="n">
        <x:v>20</x:v>
      </x:c>
      <x:c r="G2386" t="str">
        <x:v>fr</x:v>
      </x:c>
      <x:c r="H2386" s="10" t="str">
        <x:v>Quand tu penses au temps seul, qu’est-ce que cela représente pour toi aujourd’hui ? Réponds simplement.</x:v>
      </x:c>
      <x:c r="I2386" s="10" t="str"/>
      <x:c r="J2386" s="10" t="str"/>
      <x:c r="K2386" s="10" t="str"/>
      <x:c r="L2386" s="10" t="str">
        <x:v>habits|a2|progression|v20-bank|stage-1</x:v>
      </x:c>
    </x:row>
    <x:row r="2387">
      <x:c r="A2387" t="str">
        <x:v>v20-habits-22-b1</x:v>
      </x:c>
      <x:c r="B2387" t="str">
        <x:v>v20-habits-22</x:v>
      </x:c>
      <x:c r="C2387" t="str">
        <x:v>habits</x:v>
      </x:c>
      <x:c r="D2387" t="str">
        <x:v>B1</x:v>
      </x:c>
      <x:c r="E2387" t="str">
        <x:v>experience</x:v>
      </x:c>
      <x:c r="F2387" t="n">
        <x:v>50</x:v>
      </x:c>
      <x:c r="G2387" t="str">
        <x:v>fr</x:v>
      </x:c>
      <x:c r="H2387" s="10" t="str">
        <x:v>Décris une situation personnelle liée au temps seul. Pourquoi cette situation t’a-t-elle marqué ?</x:v>
      </x:c>
      <x:c r="I2387" s="10" t="str"/>
      <x:c r="J2387" s="10" t="str"/>
      <x:c r="K2387" s="10" t="str"/>
      <x:c r="L2387" s="10" t="str">
        <x:v>habits|b1|progression|v20-bank|stage-2</x:v>
      </x:c>
    </x:row>
    <x:row r="2388">
      <x:c r="A2388" t="str">
        <x:v>v20-habits-22-b2</x:v>
      </x:c>
      <x:c r="B2388" t="str">
        <x:v>v20-habits-22</x:v>
      </x:c>
      <x:c r="C2388" t="str">
        <x:v>habits</x:v>
      </x:c>
      <x:c r="D2388" t="str">
        <x:v>B2</x:v>
      </x:c>
      <x:c r="E2388" t="str">
        <x:v>reflection</x:v>
      </x:c>
      <x:c r="F2388" t="n">
        <x:v>90</x:v>
      </x:c>
      <x:c r="G2388" t="str">
        <x:v>fr</x:v>
      </x:c>
      <x:c r="H2388" s="10" t="str">
        <x:v>Quels avantages et quelles difficultés vois-tu autour du temps seul dans ta propre expérience ?</x:v>
      </x:c>
      <x:c r="I2388" s="10" t="str"/>
      <x:c r="J2388" s="10" t="str"/>
      <x:c r="K2388" s="10" t="str"/>
      <x:c r="L2388" s="10" t="str">
        <x:v>habits|b2|progression|v20-bank|stage-3</x:v>
      </x:c>
    </x:row>
    <x:row r="2389">
      <x:c r="A2389" t="str">
        <x:v>v20-habits-22-c1</x:v>
      </x:c>
      <x:c r="B2389" t="str">
        <x:v>v20-habits-22</x:v>
      </x:c>
      <x:c r="C2389" t="str">
        <x:v>habits</x:v>
      </x:c>
      <x:c r="D2389" t="str">
        <x:v>C1</x:v>
      </x:c>
      <x:c r="E2389" t="str">
        <x:v>opinion</x:v>
      </x:c>
      <x:c r="F2389" t="n">
        <x:v>150</x:v>
      </x:c>
      <x:c r="G2389" t="str">
        <x:v>fr</x:v>
      </x:c>
      <x:c r="H2389" s="10" t="str">
        <x:v>Si tu devais expliquer à quelqu’un pourquoi il vaut la peine de réfléchir au temps seul, quels arguments donnerais-tu et quelles limites mentionnerais-tu ?</x:v>
      </x:c>
      <x:c r="I2389" s="10" t="str"/>
      <x:c r="J2389" s="10" t="str"/>
      <x:c r="K2389" s="10" t="str"/>
      <x:c r="L2389" s="10" t="str">
        <x:v>habits|c1|progression|v20-bank|stage-4</x:v>
      </x:c>
    </x:row>
    <x:row r="2390">
      <x:c r="A2390" t="str">
        <x:v>v20-habits-23-a2</x:v>
      </x:c>
      <x:c r="B2390" t="str">
        <x:v>v20-habits-23</x:v>
      </x:c>
      <x:c r="C2390" t="str">
        <x:v>habits</x:v>
      </x:c>
      <x:c r="D2390" t="str">
        <x:v>A2</x:v>
      </x:c>
      <x:c r="E2390" t="str">
        <x:v>preference</x:v>
      </x:c>
      <x:c r="F2390" t="n">
        <x:v>20</x:v>
      </x:c>
      <x:c r="G2390" t="str">
        <x:v>fr</x:v>
      </x:c>
      <x:c r="H2390" s="10" t="str">
        <x:v>Quelle expérience personnelle associes-tu spontanément à la gratitude ? Réponds en quelques phrases.</x:v>
      </x:c>
      <x:c r="I2390" s="10" t="str"/>
      <x:c r="J2390" s="10" t="str"/>
      <x:c r="K2390" s="10" t="str"/>
      <x:c r="L2390" s="10" t="str">
        <x:v>habits|a2|progression|v20-bank|stage-1</x:v>
      </x:c>
    </x:row>
    <x:row r="2391">
      <x:c r="A2391" t="str">
        <x:v>v20-habits-23-b1</x:v>
      </x:c>
      <x:c r="B2391" t="str">
        <x:v>v20-habits-23</x:v>
      </x:c>
      <x:c r="C2391" t="str">
        <x:v>habits</x:v>
      </x:c>
      <x:c r="D2391" t="str">
        <x:v>B1</x:v>
      </x:c>
      <x:c r="E2391" t="str">
        <x:v>experience</x:v>
      </x:c>
      <x:c r="F2391" t="n">
        <x:v>50</x:v>
      </x:c>
      <x:c r="G2391" t="str">
        <x:v>fr</x:v>
      </x:c>
      <x:c r="H2391" s="10" t="str">
        <x:v>Parle d’un souvenir ou d’une expérience marquante en rapport avec la gratitude.</x:v>
      </x:c>
      <x:c r="I2391" s="10" t="str"/>
      <x:c r="J2391" s="10" t="str"/>
      <x:c r="K2391" s="10" t="str"/>
      <x:c r="L2391" s="10" t="str">
        <x:v>habits|b1|progression|v20-bank|stage-2</x:v>
      </x:c>
    </x:row>
    <x:row r="2392">
      <x:c r="A2392" t="str">
        <x:v>v20-habits-23-b2</x:v>
      </x:c>
      <x:c r="B2392" t="str">
        <x:v>v20-habits-23</x:v>
      </x:c>
      <x:c r="C2392" t="str">
        <x:v>habits</x:v>
      </x:c>
      <x:c r="D2392" t="str">
        <x:v>B2</x:v>
      </x:c>
      <x:c r="E2392" t="str">
        <x:v>reflection</x:v>
      </x:c>
      <x:c r="F2392" t="n">
        <x:v>90</x:v>
      </x:c>
      <x:c r="G2392" t="str">
        <x:v>fr</x:v>
      </x:c>
      <x:c r="H2392" s="10" t="str">
        <x:v>Compare deux façons différentes d’aborder la gratitude. Laquelle te convient le mieux et pourquoi ?</x:v>
      </x:c>
      <x:c r="I2392" s="10" t="str"/>
      <x:c r="J2392" s="10" t="str"/>
      <x:c r="K2392" s="10" t="str"/>
      <x:c r="L2392" s="10" t="str">
        <x:v>habits|b2|progression|v20-bank|stage-3</x:v>
      </x:c>
    </x:row>
    <x:row r="2393">
      <x:c r="A2393" t="str">
        <x:v>v20-habits-23-c1</x:v>
      </x:c>
      <x:c r="B2393" t="str">
        <x:v>v20-habits-23</x:v>
      </x:c>
      <x:c r="C2393" t="str">
        <x:v>habits</x:v>
      </x:c>
      <x:c r="D2393" t="str">
        <x:v>C1</x:v>
      </x:c>
      <x:c r="E2393" t="str">
        <x:v>opinion</x:v>
      </x:c>
      <x:c r="F2393" t="n">
        <x:v>150</x:v>
      </x:c>
      <x:c r="G2393" t="str">
        <x:v>fr</x:v>
      </x:c>
      <x:c r="H2393" s="10" t="str">
        <x:v>Quels changements aimerais-tu voir dans la manière dont on aborde la gratitude dans les prochaines années ? Lesquels seraient positifs ou problématiques ?</x:v>
      </x:c>
      <x:c r="I2393" s="10" t="str"/>
      <x:c r="J2393" s="10" t="str"/>
      <x:c r="K2393" s="10" t="str"/>
      <x:c r="L2393" s="10" t="str">
        <x:v>habits|c1|progression|v20-bank|stage-4</x:v>
      </x:c>
    </x:row>
    <x:row r="2394">
      <x:c r="A2394" t="str">
        <x:v>v20-habits-24-a2</x:v>
      </x:c>
      <x:c r="B2394" t="str">
        <x:v>v20-habits-24</x:v>
      </x:c>
      <x:c r="C2394" t="str">
        <x:v>habits</x:v>
      </x:c>
      <x:c r="D2394" t="str">
        <x:v>A2</x:v>
      </x:c>
      <x:c r="E2394" t="str">
        <x:v>preference</x:v>
      </x:c>
      <x:c r="F2394" t="n">
        <x:v>20</x:v>
      </x:c>
      <x:c r="G2394" t="str">
        <x:v>fr</x:v>
      </x:c>
      <x:c r="H2394" s="10" t="str">
        <x:v>Qu’est-ce qui te vient d’abord à l’esprit quand tu penses à la mauvaise habitude qu’on aimerait changer ?</x:v>
      </x:c>
      <x:c r="I2394" s="10" t="str"/>
      <x:c r="J2394" s="10" t="str"/>
      <x:c r="K2394" s="10" t="str"/>
      <x:c r="L2394" s="10" t="str">
        <x:v>habits|a2|progression|v20-bank|stage-1</x:v>
      </x:c>
    </x:row>
    <x:row r="2395">
      <x:c r="A2395" t="str">
        <x:v>v20-habits-24-b1</x:v>
      </x:c>
      <x:c r="B2395" t="str">
        <x:v>v20-habits-24</x:v>
      </x:c>
      <x:c r="C2395" t="str">
        <x:v>habits</x:v>
      </x:c>
      <x:c r="D2395" t="str">
        <x:v>B1</x:v>
      </x:c>
      <x:c r="E2395" t="str">
        <x:v>experience</x:v>
      </x:c>
      <x:c r="F2395" t="n">
        <x:v>50</x:v>
      </x:c>
      <x:c r="G2395" t="str">
        <x:v>fr</x:v>
      </x:c>
      <x:c r="H2395" s="10" t="str">
        <x:v>Explique ce qu’une expérience en rapport avec la mauvaise habitude qu’on aimerait changer t’a appris.</x:v>
      </x:c>
      <x:c r="I2395" s="10" t="str"/>
      <x:c r="J2395" s="10" t="str"/>
      <x:c r="K2395" s="10" t="str"/>
      <x:c r="L2395" s="10" t="str">
        <x:v>habits|b1|progression|v20-bank|stage-2</x:v>
      </x:c>
    </x:row>
    <x:row r="2396">
      <x:c r="A2396" t="str">
        <x:v>v20-habits-24-b2</x:v>
      </x:c>
      <x:c r="B2396" t="str">
        <x:v>v20-habits-24</x:v>
      </x:c>
      <x:c r="C2396" t="str">
        <x:v>habits</x:v>
      </x:c>
      <x:c r="D2396" t="str">
        <x:v>B2</x:v>
      </x:c>
      <x:c r="E2396" t="str">
        <x:v>reflection</x:v>
      </x:c>
      <x:c r="F2396" t="n">
        <x:v>90</x:v>
      </x:c>
      <x:c r="G2396" t="str">
        <x:v>fr</x:v>
      </x:c>
      <x:c r="H2396" s="10" t="str">
        <x:v>Quels facteurs influencent le plus nos choix à propos de la mauvaise habitude qu’on aimerait changer ? Appuie-toi sur ton expérience.</x:v>
      </x:c>
      <x:c r="I2396" s="10" t="str"/>
      <x:c r="J2396" s="10" t="str"/>
      <x:c r="K2396" s="10" t="str"/>
      <x:c r="L2396" s="10" t="str">
        <x:v>habits|b2|progression|v20-bank|stage-3</x:v>
      </x:c>
    </x:row>
    <x:row r="2397">
      <x:c r="A2397" t="str">
        <x:v>v20-habits-24-c1</x:v>
      </x:c>
      <x:c r="B2397" t="str">
        <x:v>v20-habits-24</x:v>
      </x:c>
      <x:c r="C2397" t="str">
        <x:v>habits</x:v>
      </x:c>
      <x:c r="D2397" t="str">
        <x:v>C1</x:v>
      </x:c>
      <x:c r="E2397" t="str">
        <x:v>opinion</x:v>
      </x:c>
      <x:c r="F2397" t="n">
        <x:v>150</x:v>
      </x:c>
      <x:c r="G2397" t="str">
        <x:v>fr</x:v>
      </x:c>
      <x:c r="H2397" s="10" t="str">
        <x:v>Dans quelle mesure nos choix à propos de la mauvaise habitude qu’on aimerait changer dépendent-ils de nos préférences personnelles, de notre culture et de la société ?</x:v>
      </x:c>
      <x:c r="I2397" s="10" t="str"/>
      <x:c r="J2397" s="10" t="str"/>
      <x:c r="K2397" s="10" t="str"/>
      <x:c r="L2397" s="10" t="str">
        <x:v>habits|c1|progression|v20-bank|stage-4</x:v>
      </x:c>
    </x:row>
    <x:row r="2398">
      <x:c r="A2398" t="str">
        <x:v>v20-habits-25-a2</x:v>
      </x:c>
      <x:c r="B2398" t="str">
        <x:v>v20-habits-25</x:v>
      </x:c>
      <x:c r="C2398" t="str">
        <x:v>habits</x:v>
      </x:c>
      <x:c r="D2398" t="str">
        <x:v>A2</x:v>
      </x:c>
      <x:c r="E2398" t="str">
        <x:v>preference</x:v>
      </x:c>
      <x:c r="F2398" t="n">
        <x:v>20</x:v>
      </x:c>
      <x:c r="G2398" t="str">
        <x:v>fr</x:v>
      </x:c>
      <x:c r="H2398" s="10" t="str">
        <x:v>Si tu devais faire un choix aujourd’hui à propos de la bonne habitude qu’on aimerait garder toute sa vie, que choisirais-tu ?</x:v>
      </x:c>
      <x:c r="I2398" s="10" t="str"/>
      <x:c r="J2398" s="10" t="str"/>
      <x:c r="K2398" s="10" t="str"/>
      <x:c r="L2398" s="10" t="str">
        <x:v>habits|a2|progression|v20-bank|stage-1</x:v>
      </x:c>
    </x:row>
    <x:row r="2399">
      <x:c r="A2399" t="str">
        <x:v>v20-habits-25-b1</x:v>
      </x:c>
      <x:c r="B2399" t="str">
        <x:v>v20-habits-25</x:v>
      </x:c>
      <x:c r="C2399" t="str">
        <x:v>habits</x:v>
      </x:c>
      <x:c r="D2399" t="str">
        <x:v>B1</x:v>
      </x:c>
      <x:c r="E2399" t="str">
        <x:v>experience</x:v>
      </x:c>
      <x:c r="F2399" t="n">
        <x:v>50</x:v>
      </x:c>
      <x:c r="G2399" t="str">
        <x:v>fr</x:v>
      </x:c>
      <x:c r="H2399" s="10" t="str">
        <x:v>Décris une décision que tu as déjà prise à propos de la bonne habitude qu’on aimerait garder toute sa vie et explique pourquoi.</x:v>
      </x:c>
      <x:c r="I2399" s="10" t="str"/>
      <x:c r="J2399" s="10" t="str"/>
      <x:c r="K2399" s="10" t="str"/>
      <x:c r="L2399" s="10" t="str">
        <x:v>habits|b1|progression|v20-bank|stage-2</x:v>
      </x:c>
    </x:row>
    <x:row r="2400">
      <x:c r="A2400" t="str">
        <x:v>v20-habits-25-b2</x:v>
      </x:c>
      <x:c r="B2400" t="str">
        <x:v>v20-habits-25</x:v>
      </x:c>
      <x:c r="C2400" t="str">
        <x:v>habits</x:v>
      </x:c>
      <x:c r="D2400" t="str">
        <x:v>B2</x:v>
      </x:c>
      <x:c r="E2400" t="str">
        <x:v>reflection</x:v>
      </x:c>
      <x:c r="F2400" t="n">
        <x:v>90</x:v>
      </x:c>
      <x:c r="G2400" t="str">
        <x:v>fr</x:v>
      </x:c>
      <x:c r="H2400" s="10" t="str">
        <x:v>Quels compromis faut-il parfois faire lorsqu’on parle de la bonne habitude qu’on aimerait garder toute sa vie ? Donne au moins deux points de vue.</x:v>
      </x:c>
      <x:c r="I2400" s="10" t="str"/>
      <x:c r="J2400" s="10" t="str"/>
      <x:c r="K2400" s="10" t="str"/>
      <x:c r="L2400" s="10" t="str">
        <x:v>habits|b2|progression|v20-bank|stage-3</x:v>
      </x:c>
    </x:row>
    <x:row r="2401">
      <x:c r="A2401" t="str">
        <x:v>v20-habits-25-c1</x:v>
      </x:c>
      <x:c r="B2401" t="str">
        <x:v>v20-habits-25</x:v>
      </x:c>
      <x:c r="C2401" t="str">
        <x:v>habits</x:v>
      </x:c>
      <x:c r="D2401" t="str">
        <x:v>C1</x:v>
      </x:c>
      <x:c r="E2401" t="str">
        <x:v>opinion</x:v>
      </x:c>
      <x:c r="F2401" t="n">
        <x:v>150</x:v>
      </x:c>
      <x:c r="G2401" t="str">
        <x:v>fr</x:v>
      </x:c>
      <x:c r="H2401" s="10" t="str">
        <x:v>Quand on parle de la bonne habitude qu’on aimerait garder toute sa vie, comment peut-on concilier les préférences individuelles, les contraintes pratiques et les besoins des autres ?</x:v>
      </x:c>
      <x:c r="I2401" s="10" t="str"/>
      <x:c r="J2401" s="10" t="str"/>
      <x:c r="K2401" s="10" t="str"/>
      <x:c r="L2401" s="10" t="str">
        <x:v>habits|c1|progression|v20-bank|stage-4</x:v>
      </x:c>
    </x:row>
    <x:row r="2402">
      <x:c r="A2402" t="str">
        <x:v>v20-learning-01-a2</x:v>
      </x:c>
      <x:c r="B2402" t="str">
        <x:v>v20-learning-01</x:v>
      </x:c>
      <x:c r="C2402" t="str">
        <x:v>learning</x:v>
      </x:c>
      <x:c r="D2402" t="str">
        <x:v>A2</x:v>
      </x:c>
      <x:c r="E2402" t="str">
        <x:v>open</x:v>
      </x:c>
      <x:c r="F2402" t="n">
        <x:v>20</x:v>
      </x:c>
      <x:c r="G2402" t="str">
        <x:v>fr</x:v>
      </x:c>
      <x:c r="H2402" s="10" t="str">
        <x:v>Écris une phrase avec une expression que tu as apprise récemment.</x:v>
      </x:c>
      <x:c r="I2402" s="10" t="str">
        <x:v>最近覚えた表現を使って、一文書いてください。</x:v>
      </x:c>
      <x:c r="J2402" s="10" t="str"/>
      <x:c r="K2402" s="10" t="str"/>
      <x:c r="L2402" s="10" t="str">
        <x:v>learning|a2|progression|v20-bank|stage-1</x:v>
      </x:c>
    </x:row>
    <x:row r="2403">
      <x:c r="A2403" t="str">
        <x:v>v20-learning-01-b1</x:v>
      </x:c>
      <x:c r="B2403" t="str">
        <x:v>v20-learning-01</x:v>
      </x:c>
      <x:c r="C2403" t="str">
        <x:v>learning</x:v>
      </x:c>
      <x:c r="D2403" t="str">
        <x:v>B1</x:v>
      </x:c>
      <x:c r="E2403" t="str">
        <x:v>open</x:v>
      </x:c>
      <x:c r="F2403" t="n">
        <x:v>50</x:v>
      </x:c>
      <x:c r="G2403" t="str">
        <x:v>fr</x:v>
      </x:c>
      <x:c r="H2403" s="10" t="str">
        <x:v>Utilise une expression apprise récemment dans un petit récit de trois à cinq phrases.</x:v>
      </x:c>
      <x:c r="I2403" s="10" t="str">
        <x:v>最近覚えた表現を使って、3〜5文の短い話を書いてください。</x:v>
      </x:c>
      <x:c r="J2403" s="10" t="str"/>
      <x:c r="K2403" s="10" t="str"/>
      <x:c r="L2403" s="10" t="str">
        <x:v>learning|b1|progression|v20-bank|stage-2</x:v>
      </x:c>
    </x:row>
    <x:row r="2404">
      <x:c r="A2404" t="str">
        <x:v>v20-learning-01-b2</x:v>
      </x:c>
      <x:c r="B2404" t="str">
        <x:v>v20-learning-01</x:v>
      </x:c>
      <x:c r="C2404" t="str">
        <x:v>learning</x:v>
      </x:c>
      <x:c r="D2404" t="str">
        <x:v>B2</x:v>
      </x:c>
      <x:c r="E2404" t="str">
        <x:v>reflection</x:v>
      </x:c>
      <x:c r="F2404" t="n">
        <x:v>90</x:v>
      </x:c>
      <x:c r="G2404" t="str">
        <x:v>fr</x:v>
      </x:c>
      <x:c r="H2404" s="10" t="str">
        <x:v>Utilise la même expression dans deux contextes différents et explique la nuance.</x:v>
      </x:c>
      <x:c r="I2404" s="10" t="str">
        <x:v>同じ表現を二つの異なる場面で使い、ニュアンスの違いを説明してください。</x:v>
      </x:c>
      <x:c r="J2404" s="10" t="str"/>
      <x:c r="K2404" s="10" t="str"/>
      <x:c r="L2404" s="10" t="str">
        <x:v>learning|b2|progression|v20-bank|stage-3</x:v>
      </x:c>
    </x:row>
    <x:row r="2405">
      <x:c r="A2405" t="str">
        <x:v>v20-learning-01-c1</x:v>
      </x:c>
      <x:c r="B2405" t="str">
        <x:v>v20-learning-01</x:v>
      </x:c>
      <x:c r="C2405" t="str">
        <x:v>learning</x:v>
      </x:c>
      <x:c r="D2405" t="str">
        <x:v>C1</x:v>
      </x:c>
      <x:c r="E2405" t="str">
        <x:v>reflection</x:v>
      </x:c>
      <x:c r="F2405" t="n">
        <x:v>150</x:v>
      </x:c>
      <x:c r="G2405" t="str">
        <x:v>fr</x:v>
      </x:c>
      <x:c r="H2405" s="10" t="str">
        <x:v>Explique dans quelles situations cette expression est naturelle ou moins naturelle, puis crée un exemple nuancé.</x:v>
      </x:c>
      <x:c r="I2405" s="10" t="str">
        <x:v>その表現が自然に使える場面と使いにくい場面を説明し、最後にニュアンスのある例文を作ってください。</x:v>
      </x:c>
      <x:c r="J2405" s="10" t="str"/>
      <x:c r="K2405" s="10" t="str"/>
      <x:c r="L2405" s="10" t="str">
        <x:v>learning|c1|progression|v20-bank|stage-4</x:v>
      </x:c>
    </x:row>
    <x:row r="2406">
      <x:c r="A2406" t="str">
        <x:v>v20-learning-02-a2</x:v>
      </x:c>
      <x:c r="B2406" t="str">
        <x:v>v20-learning-02</x:v>
      </x:c>
      <x:c r="C2406" t="str">
        <x:v>learning</x:v>
      </x:c>
      <x:c r="D2406" t="str">
        <x:v>A2</x:v>
      </x:c>
      <x:c r="E2406" t="str">
        <x:v>preference</x:v>
      </x:c>
      <x:c r="F2406" t="n">
        <x:v>20</x:v>
      </x:c>
      <x:c r="G2406" t="str">
        <x:v>fr</x:v>
      </x:c>
      <x:c r="H2406" s="10" t="str">
        <x:v>Quand tu penses à un mot qu’on oublie souvent, qu’est-ce que cela représente pour toi aujourd’hui ? Réponds simplement.</x:v>
      </x:c>
      <x:c r="I2406" s="10" t="str">
        <x:v>よく忘れる単語は今のあなたにとって大切ですか。簡単に理由も説明してください。</x:v>
      </x:c>
      <x:c r="J2406" s="10" t="str"/>
      <x:c r="K2406" s="10" t="str"/>
      <x:c r="L2406" s="10" t="str">
        <x:v>learning|a2|progression|v20-bank|stage-1</x:v>
      </x:c>
    </x:row>
    <x:row r="2407">
      <x:c r="A2407" t="str">
        <x:v>v20-learning-02-b1</x:v>
      </x:c>
      <x:c r="B2407" t="str">
        <x:v>v20-learning-02</x:v>
      </x:c>
      <x:c r="C2407" t="str">
        <x:v>learning</x:v>
      </x:c>
      <x:c r="D2407" t="str">
        <x:v>B1</x:v>
      </x:c>
      <x:c r="E2407" t="str">
        <x:v>experience</x:v>
      </x:c>
      <x:c r="F2407" t="n">
        <x:v>50</x:v>
      </x:c>
      <x:c r="G2407" t="str">
        <x:v>fr</x:v>
      </x:c>
      <x:c r="H2407" s="10" t="str">
        <x:v>Décris une situation personnelle liée à un mot qu’on oublie souvent. Pourquoi cette situation t’a-t-elle marqué ?</x:v>
      </x:c>
      <x:c r="I2407" s="10" t="str">
        <x:v>よく忘れる単語があなたにとって特に大切だった場面について説明してください。</x:v>
      </x:c>
      <x:c r="J2407" s="10" t="str"/>
      <x:c r="K2407" s="10" t="str"/>
      <x:c r="L2407" s="10" t="str">
        <x:v>learning|b1|progression|v20-bank|stage-2</x:v>
      </x:c>
    </x:row>
    <x:row r="2408">
      <x:c r="A2408" t="str">
        <x:v>v20-learning-02-b2</x:v>
      </x:c>
      <x:c r="B2408" t="str">
        <x:v>v20-learning-02</x:v>
      </x:c>
      <x:c r="C2408" t="str">
        <x:v>learning</x:v>
      </x:c>
      <x:c r="D2408" t="str">
        <x:v>B2</x:v>
      </x:c>
      <x:c r="E2408" t="str">
        <x:v>reflection</x:v>
      </x:c>
      <x:c r="F2408" t="n">
        <x:v>90</x:v>
      </x:c>
      <x:c r="G2408" t="str">
        <x:v>fr</x:v>
      </x:c>
      <x:c r="H2408" s="10" t="str">
        <x:v>Quels avantages et quelles difficultés vois-tu autour de un mot qu’on oublie souvent dans ta propre expérience ?</x:v>
      </x:c>
      <x:c r="I2408" s="10" t="str">
        <x:v>よく忘れる単語について、あなたが感じる良い点と難しい点は何ですか。自分の経験も交えて答えてください。</x:v>
      </x:c>
      <x:c r="J2408" s="10" t="str"/>
      <x:c r="K2408" s="10" t="str"/>
      <x:c r="L2408" s="10" t="str">
        <x:v>learning|b2|progression|v20-bank|stage-3</x:v>
      </x:c>
    </x:row>
    <x:row r="2409">
      <x:c r="A2409" t="str">
        <x:v>v20-learning-02-c1</x:v>
      </x:c>
      <x:c r="B2409" t="str">
        <x:v>v20-learning-02</x:v>
      </x:c>
      <x:c r="C2409" t="str">
        <x:v>learning</x:v>
      </x:c>
      <x:c r="D2409" t="str">
        <x:v>C1</x:v>
      </x:c>
      <x:c r="E2409" t="str">
        <x:v>opinion</x:v>
      </x:c>
      <x:c r="F2409" t="n">
        <x:v>150</x:v>
      </x:c>
      <x:c r="G2409" t="str">
        <x:v>fr</x:v>
      </x:c>
      <x:c r="H2409" s="10" t="str">
        <x:v>Si tu devais expliquer à quelqu’un pourquoi il vaut la peine de réfléchir à un mot qu’on oublie souvent, quels arguments donnerais-tu et quelles limites mentionnerais-tu ?</x:v>
      </x:c>
      <x:c r="I2409" s="10" t="str">
        <x:v>なぜよく忘れる単語は現代社会にとって重要なテーマだと考えられるのでしょうか。具体例を挙げて説明してください。</x:v>
      </x:c>
      <x:c r="J2409" s="10" t="str"/>
      <x:c r="K2409" s="10" t="str"/>
      <x:c r="L2409" s="10" t="str">
        <x:v>learning|c1|progression|v20-bank|stage-4</x:v>
      </x:c>
    </x:row>
    <x:row r="2410">
      <x:c r="A2410" t="str">
        <x:v>v20-learning-03-a2</x:v>
      </x:c>
      <x:c r="B2410" t="str">
        <x:v>v20-learning-03</x:v>
      </x:c>
      <x:c r="C2410" t="str">
        <x:v>learning</x:v>
      </x:c>
      <x:c r="D2410" t="str">
        <x:v>A2</x:v>
      </x:c>
      <x:c r="E2410" t="str">
        <x:v>preference</x:v>
      </x:c>
      <x:c r="F2410" t="n">
        <x:v>20</x:v>
      </x:c>
      <x:c r="G2410" t="str">
        <x:v>fr</x:v>
      </x:c>
      <x:c r="H2410" s="10" t="str">
        <x:v>Quelle expérience personnelle associes-tu spontanément à une structure grammaticale nouvelle ? Réponds en quelques phrases.</x:v>
      </x:c>
      <x:c r="I2410" s="10" t="str">
        <x:v>新しい文法表現に関して、あなたには何か習慣がありますか。簡単に説明してください。</x:v>
      </x:c>
      <x:c r="J2410" s="10" t="str"/>
      <x:c r="K2410" s="10" t="str"/>
      <x:c r="L2410" s="10" t="str">
        <x:v>learning|a2|progression|v20-bank|stage-1</x:v>
      </x:c>
    </x:row>
    <x:row r="2411">
      <x:c r="A2411" t="str">
        <x:v>v20-learning-03-b1</x:v>
      </x:c>
      <x:c r="B2411" t="str">
        <x:v>v20-learning-03</x:v>
      </x:c>
      <x:c r="C2411" t="str">
        <x:v>learning</x:v>
      </x:c>
      <x:c r="D2411" t="str">
        <x:v>B1</x:v>
      </x:c>
      <x:c r="E2411" t="str">
        <x:v>experience</x:v>
      </x:c>
      <x:c r="F2411" t="n">
        <x:v>50</x:v>
      </x:c>
      <x:c r="G2411" t="str">
        <x:v>fr</x:v>
      </x:c>
      <x:c r="H2411" s="10" t="str">
        <x:v>Parle d’un souvenir ou d’une expérience marquante en rapport avec une structure grammaticale nouvelle.</x:v>
      </x:c>
      <x:c r="I2411" s="10" t="str">
        <x:v>新しい文法表現に関する印象に残っている思い出や経験を話してください。</x:v>
      </x:c>
      <x:c r="J2411" s="10" t="str"/>
      <x:c r="K2411" s="10" t="str"/>
      <x:c r="L2411" s="10" t="str">
        <x:v>learning|b1|progression|v20-bank|stage-2</x:v>
      </x:c>
    </x:row>
    <x:row r="2412">
      <x:c r="A2412" t="str">
        <x:v>v20-learning-03-b2</x:v>
      </x:c>
      <x:c r="B2412" t="str">
        <x:v>v20-learning-03</x:v>
      </x:c>
      <x:c r="C2412" t="str">
        <x:v>learning</x:v>
      </x:c>
      <x:c r="D2412" t="str">
        <x:v>B2</x:v>
      </x:c>
      <x:c r="E2412" t="str">
        <x:v>reflection</x:v>
      </x:c>
      <x:c r="F2412" t="n">
        <x:v>90</x:v>
      </x:c>
      <x:c r="G2412" t="str">
        <x:v>fr</x:v>
      </x:c>
      <x:c r="H2412" s="10" t="str">
        <x:v>Compare deux façons différentes d’aborder une structure grammaticale nouvelle. Laquelle te convient le mieux et pourquoi ?</x:v>
      </x:c>
      <x:c r="I2412" s="10" t="str">
        <x:v>新しい文法表現への二つの異なる向き合い方を比べてください。あなたにはどちらが合っていますか。なぜですか。</x:v>
      </x:c>
      <x:c r="J2412" s="10" t="str"/>
      <x:c r="K2412" s="10" t="str"/>
      <x:c r="L2412" s="10" t="str">
        <x:v>learning|b2|progression|v20-bank|stage-3</x:v>
      </x:c>
    </x:row>
    <x:row r="2413">
      <x:c r="A2413" t="str">
        <x:v>v20-learning-03-c1</x:v>
      </x:c>
      <x:c r="B2413" t="str">
        <x:v>v20-learning-03</x:v>
      </x:c>
      <x:c r="C2413" t="str">
        <x:v>learning</x:v>
      </x:c>
      <x:c r="D2413" t="str">
        <x:v>C1</x:v>
      </x:c>
      <x:c r="E2413" t="str">
        <x:v>opinion</x:v>
      </x:c>
      <x:c r="F2413" t="n">
        <x:v>150</x:v>
      </x:c>
      <x:c r="G2413" t="str">
        <x:v>fr</x:v>
      </x:c>
      <x:c r="H2413" s="10" t="str">
        <x:v>Quels changements aimerais-tu voir dans la manière dont on aborde une structure grammaticale nouvelle dans les prochaines années ? Lesquels seraient positifs ou problématiques ?</x:v>
      </x:c>
      <x:c r="I2413" s="10" t="str">
        <x:v>新しい文法表現について、今後どのような変化が必要だと思いますか。利点と問題点の両方を考えてください。</x:v>
      </x:c>
      <x:c r="J2413" s="10" t="str"/>
      <x:c r="K2413" s="10" t="str"/>
      <x:c r="L2413" s="10" t="str">
        <x:v>learning|c1|progression|v20-bank|stage-4</x:v>
      </x:c>
    </x:row>
    <x:row r="2414">
      <x:c r="A2414" t="str">
        <x:v>v20-learning-04-a2</x:v>
      </x:c>
      <x:c r="B2414" t="str">
        <x:v>v20-learning-04</x:v>
      </x:c>
      <x:c r="C2414" t="str">
        <x:v>learning</x:v>
      </x:c>
      <x:c r="D2414" t="str">
        <x:v>A2</x:v>
      </x:c>
      <x:c r="E2414" t="str">
        <x:v>preference</x:v>
      </x:c>
      <x:c r="F2414" t="n">
        <x:v>20</x:v>
      </x:c>
      <x:c r="G2414" t="str">
        <x:v>fr</x:v>
      </x:c>
      <x:c r="H2414" s="10" t="str">
        <x:v>Qu’est-ce qui te vient d’abord à l’esprit quand tu penses à une erreur que l’on fait souvent ?</x:v>
      </x:c>
      <x:c r="I2414" s="10" t="str">
        <x:v>よくする間違いについて、これから試したいこと、知りたいこと、または改善したいことは何ですか。</x:v>
      </x:c>
      <x:c r="J2414" s="10" t="str"/>
      <x:c r="K2414" s="10" t="str"/>
      <x:c r="L2414" s="10" t="str">
        <x:v>learning|a2|progression|v20-bank|stage-1</x:v>
      </x:c>
    </x:row>
    <x:row r="2415">
      <x:c r="A2415" t="str">
        <x:v>v20-learning-04-b1</x:v>
      </x:c>
      <x:c r="B2415" t="str">
        <x:v>v20-learning-04</x:v>
      </x:c>
      <x:c r="C2415" t="str">
        <x:v>learning</x:v>
      </x:c>
      <x:c r="D2415" t="str">
        <x:v>B1</x:v>
      </x:c>
      <x:c r="E2415" t="str">
        <x:v>experience</x:v>
      </x:c>
      <x:c r="F2415" t="n">
        <x:v>50</x:v>
      </x:c>
      <x:c r="G2415" t="str">
        <x:v>fr</x:v>
      </x:c>
      <x:c r="H2415" s="10" t="str">
        <x:v>Explique ce qu’une expérience en rapport avec une erreur que l’on fait souvent t’a appris.</x:v>
      </x:c>
      <x:c r="I2415" s="10" t="str">
        <x:v>よくする間違いに関する経験から学んだことを説明してください。</x:v>
      </x:c>
      <x:c r="J2415" s="10" t="str"/>
      <x:c r="K2415" s="10" t="str"/>
      <x:c r="L2415" s="10" t="str">
        <x:v>learning|b1|progression|v20-bank|stage-2</x:v>
      </x:c>
    </x:row>
    <x:row r="2416">
      <x:c r="A2416" t="str">
        <x:v>v20-learning-04-b2</x:v>
      </x:c>
      <x:c r="B2416" t="str">
        <x:v>v20-learning-04</x:v>
      </x:c>
      <x:c r="C2416" t="str">
        <x:v>learning</x:v>
      </x:c>
      <x:c r="D2416" t="str">
        <x:v>B2</x:v>
      </x:c>
      <x:c r="E2416" t="str">
        <x:v>reflection</x:v>
      </x:c>
      <x:c r="F2416" t="n">
        <x:v>90</x:v>
      </x:c>
      <x:c r="G2416" t="str">
        <x:v>fr</x:v>
      </x:c>
      <x:c r="H2416" s="10" t="str">
        <x:v>Quels facteurs influencent le plus nos choix à propos de une erreur que l’on fait souvent ? Appuie-toi sur ton expérience.</x:v>
      </x:c>
      <x:c r="I2416" s="10" t="str">
        <x:v>よくする間違いについての私たちの選択には、どのような要因が大きく影響していると思いますか。自分の経験も使って説明してください。</x:v>
      </x:c>
      <x:c r="J2416" s="10" t="str"/>
      <x:c r="K2416" s="10" t="str"/>
      <x:c r="L2416" s="10" t="str">
        <x:v>learning|b2|progression|v20-bank|stage-3</x:v>
      </x:c>
    </x:row>
    <x:row r="2417">
      <x:c r="A2417" t="str">
        <x:v>v20-learning-04-c1</x:v>
      </x:c>
      <x:c r="B2417" t="str">
        <x:v>v20-learning-04</x:v>
      </x:c>
      <x:c r="C2417" t="str">
        <x:v>learning</x:v>
      </x:c>
      <x:c r="D2417" t="str">
        <x:v>C1</x:v>
      </x:c>
      <x:c r="E2417" t="str">
        <x:v>opinion</x:v>
      </x:c>
      <x:c r="F2417" t="n">
        <x:v>150</x:v>
      </x:c>
      <x:c r="G2417" t="str">
        <x:v>fr</x:v>
      </x:c>
      <x:c r="H2417" s="10" t="str">
        <x:v>Dans quelle mesure nos choix à propos de une erreur que l’on fait souvent dépendent-ils de nos préférences personnelles, de notre culture et de la société ?</x:v>
      </x:c>
      <x:c r="I2417" s="10" t="str">
        <x:v>よくする間違いについての選択は、個人の好み、文化、社会からそれぞれどの程度影響を受けると思いますか。</x:v>
      </x:c>
      <x:c r="J2417" s="10" t="str"/>
      <x:c r="K2417" s="10" t="str"/>
      <x:c r="L2417" s="10" t="str">
        <x:v>learning|c1|progression|v20-bank|stage-4</x:v>
      </x:c>
    </x:row>
    <x:row r="2418">
      <x:c r="A2418" t="str">
        <x:v>v20-learning-05-a2</x:v>
      </x:c>
      <x:c r="B2418" t="str">
        <x:v>v20-learning-05</x:v>
      </x:c>
      <x:c r="C2418" t="str">
        <x:v>learning</x:v>
      </x:c>
      <x:c r="D2418" t="str">
        <x:v>A2</x:v>
      </x:c>
      <x:c r="E2418" t="str">
        <x:v>preference</x:v>
      </x:c>
      <x:c r="F2418" t="n">
        <x:v>20</x:v>
      </x:c>
      <x:c r="G2418" t="str">
        <x:v>fr</x:v>
      </x:c>
      <x:c r="H2418" s="10" t="str">
        <x:v>Si tu devais faire un choix aujourd’hui à propos de une phrase que l’on aimerait dire plus naturellement, que choisirais-tu ?</x:v>
      </x:c>
      <x:c r="I2418" s="10" t="str">
        <x:v>今日、もっと自然に言いたい文について一つ選ぶとしたら、あなたは何を選びますか。</x:v>
      </x:c>
      <x:c r="J2418" s="10" t="str"/>
      <x:c r="K2418" s="10" t="str"/>
      <x:c r="L2418" s="10" t="str">
        <x:v>learning|a2|progression|v20-bank|stage-1</x:v>
      </x:c>
    </x:row>
    <x:row r="2419">
      <x:c r="A2419" t="str">
        <x:v>v20-learning-05-b1</x:v>
      </x:c>
      <x:c r="B2419" t="str">
        <x:v>v20-learning-05</x:v>
      </x:c>
      <x:c r="C2419" t="str">
        <x:v>learning</x:v>
      </x:c>
      <x:c r="D2419" t="str">
        <x:v>B1</x:v>
      </x:c>
      <x:c r="E2419" t="str">
        <x:v>experience</x:v>
      </x:c>
      <x:c r="F2419" t="n">
        <x:v>50</x:v>
      </x:c>
      <x:c r="G2419" t="str">
        <x:v>fr</x:v>
      </x:c>
      <x:c r="H2419" s="10" t="str">
        <x:v>Décris une décision que tu as déjà prise à propos de une phrase que l’on aimerait dire plus naturellement et explique pourquoi.</x:v>
      </x:c>
      <x:c r="I2419" s="10" t="str">
        <x:v>もっと自然に言いたい文について、これまでに自分で決めたことを一つ挙げ、その理由を説明してください。</x:v>
      </x:c>
      <x:c r="J2419" s="10" t="str"/>
      <x:c r="K2419" s="10" t="str"/>
      <x:c r="L2419" s="10" t="str">
        <x:v>learning|b1|progression|v20-bank|stage-2</x:v>
      </x:c>
    </x:row>
    <x:row r="2420">
      <x:c r="A2420" t="str">
        <x:v>v20-learning-05-b2</x:v>
      </x:c>
      <x:c r="B2420" t="str">
        <x:v>v20-learning-05</x:v>
      </x:c>
      <x:c r="C2420" t="str">
        <x:v>learning</x:v>
      </x:c>
      <x:c r="D2420" t="str">
        <x:v>B2</x:v>
      </x:c>
      <x:c r="E2420" t="str">
        <x:v>reflection</x:v>
      </x:c>
      <x:c r="F2420" t="n">
        <x:v>90</x:v>
      </x:c>
      <x:c r="G2420" t="str">
        <x:v>fr</x:v>
      </x:c>
      <x:c r="H2420" s="10" t="str">
        <x:v>Quels compromis faut-il parfois faire lorsqu’on parle de une phrase que l’on aimerait dire plus naturellement ? Donne au moins deux points de vue.</x:v>
      </x:c>
      <x:c r="I2420" s="10" t="str">
        <x:v>もっと自然に言いたい文について考えるとき、どのような妥協が必要になることがありますか。少なくとも二つの立場から考えてください。</x:v>
      </x:c>
      <x:c r="J2420" s="10" t="str"/>
      <x:c r="K2420" s="10" t="str"/>
      <x:c r="L2420" s="10" t="str">
        <x:v>learning|b2|progression|v20-bank|stage-3</x:v>
      </x:c>
    </x:row>
    <x:row r="2421">
      <x:c r="A2421" t="str">
        <x:v>v20-learning-05-c1</x:v>
      </x:c>
      <x:c r="B2421" t="str">
        <x:v>v20-learning-05</x:v>
      </x:c>
      <x:c r="C2421" t="str">
        <x:v>learning</x:v>
      </x:c>
      <x:c r="D2421" t="str">
        <x:v>C1</x:v>
      </x:c>
      <x:c r="E2421" t="str">
        <x:v>opinion</x:v>
      </x:c>
      <x:c r="F2421" t="n">
        <x:v>150</x:v>
      </x:c>
      <x:c r="G2421" t="str">
        <x:v>fr</x:v>
      </x:c>
      <x:c r="H2421" s="10" t="str">
        <x:v>Quand on parle de une phrase que l’on aimerait dire plus naturellement, comment peut-on concilier les préférences individuelles, les contraintes pratiques et les besoins des autres ?</x:v>
      </x:c>
      <x:c r="I2421" s="10" t="str">
        <x:v>もっと自然に言いたい文について、個人の自由と社会全体の利益をどのように両立させるべきだと思いますか。詳しく述べてください。</x:v>
      </x:c>
      <x:c r="J2421" s="10" t="str"/>
      <x:c r="K2421" s="10" t="str"/>
      <x:c r="L2421" s="10" t="str">
        <x:v>learning|c1|progression|v20-bank|stage-4</x:v>
      </x:c>
    </x:row>
    <x:row r="2422">
      <x:c r="A2422" t="str">
        <x:v>v20-learning-06-a2</x:v>
      </x:c>
      <x:c r="B2422" t="str">
        <x:v>v20-learning-06</x:v>
      </x:c>
      <x:c r="C2422" t="str">
        <x:v>learning</x:v>
      </x:c>
      <x:c r="D2422" t="str">
        <x:v>A2</x:v>
      </x:c>
      <x:c r="E2422" t="str">
        <x:v>preference</x:v>
      </x:c>
      <x:c r="F2422" t="n">
        <x:v>20</x:v>
      </x:c>
      <x:c r="G2422" t="str">
        <x:v>fr</x:v>
      </x:c>
      <x:c r="H2422" s="10" t="str">
        <x:v>Quand tu penses à une expression entendue dans une série, qu’est-ce que tu aimes ou apprécies le plus ?</x:v>
      </x:c>
      <x:c r="I2422" s="10" t="str">
        <x:v>ドラマで聞いた表現について考えたとき、あなたが一番好きなこと・良いと思うことは何ですか。</x:v>
      </x:c>
      <x:c r="J2422" s="10" t="str"/>
      <x:c r="K2422" s="10" t="str"/>
      <x:c r="L2422" s="10" t="str">
        <x:v>learning|a2|progression|v20-bank|stage-1</x:v>
      </x:c>
    </x:row>
    <x:row r="2423">
      <x:c r="A2423" t="str">
        <x:v>v20-learning-06-b1</x:v>
      </x:c>
      <x:c r="B2423" t="str">
        <x:v>v20-learning-06</x:v>
      </x:c>
      <x:c r="C2423" t="str">
        <x:v>learning</x:v>
      </x:c>
      <x:c r="D2423" t="str">
        <x:v>B1</x:v>
      </x:c>
      <x:c r="E2423" t="str">
        <x:v>experience</x:v>
      </x:c>
      <x:c r="F2423" t="n">
        <x:v>50</x:v>
      </x:c>
      <x:c r="G2423" t="str">
        <x:v>fr</x:v>
      </x:c>
      <x:c r="H2423" s="10" t="str">
        <x:v>Raconte une expérience récente en rapport avec une expression entendue dans une série. Qu’est-ce qui t’a marqué ?</x:v>
      </x:c>
      <x:c r="I2423" s="10" t="str">
        <x:v>最近のドラマで聞いた表現に関する経験で、うれしかったこと、驚いたこと、または学んだことを話してください。</x:v>
      </x:c>
      <x:c r="J2423" s="10" t="str"/>
      <x:c r="K2423" s="10" t="str"/>
      <x:c r="L2423" s="10" t="str">
        <x:v>learning|b1|progression|v20-bank|stage-2</x:v>
      </x:c>
    </x:row>
    <x:row r="2424">
      <x:c r="A2424" t="str">
        <x:v>v20-learning-06-b2</x:v>
      </x:c>
      <x:c r="B2424" t="str">
        <x:v>v20-learning-06</x:v>
      </x:c>
      <x:c r="C2424" t="str">
        <x:v>learning</x:v>
      </x:c>
      <x:c r="D2424" t="str">
        <x:v>B2</x:v>
      </x:c>
      <x:c r="E2424" t="str">
        <x:v>reflection</x:v>
      </x:c>
      <x:c r="F2424" t="n">
        <x:v>90</x:v>
      </x:c>
      <x:c r="G2424" t="str">
        <x:v>fr</x:v>
      </x:c>
      <x:c r="H2424" s="10" t="str">
        <x:v>Comment ton rapport à une expression entendue dans une série a-t-il changé avec le temps ? Donne des exemples.</x:v>
      </x:c>
      <x:c r="I2424" s="10" t="str">
        <x:v>ドラマで聞いた表現に対するあなたの考え方や関わり方は、以前と比べてどう変わりましたか。具体例も挙げてください。</x:v>
      </x:c>
      <x:c r="J2424" s="10" t="str"/>
      <x:c r="K2424" s="10" t="str"/>
      <x:c r="L2424" s="10" t="str">
        <x:v>learning|b2|progression|v20-bank|stage-3</x:v>
      </x:c>
    </x:row>
    <x:row r="2425">
      <x:c r="A2425" t="str">
        <x:v>v20-learning-06-c1</x:v>
      </x:c>
      <x:c r="B2425" t="str">
        <x:v>v20-learning-06</x:v>
      </x:c>
      <x:c r="C2425" t="str">
        <x:v>learning</x:v>
      </x:c>
      <x:c r="D2425" t="str">
        <x:v>C1</x:v>
      </x:c>
      <x:c r="E2425" t="str">
        <x:v>opinion</x:v>
      </x:c>
      <x:c r="F2425" t="n">
        <x:v>150</x:v>
      </x:c>
      <x:c r="G2425" t="str">
        <x:v>fr</x:v>
      </x:c>
      <x:c r="H2425" s="10" t="str">
        <x:v>Quelles différences de génération ou de culture peut-on observer autour de une expression entendue dans une série ? Donne plusieurs exemples et nuance ta réponse.</x:v>
      </x:c>
      <x:c r="I2425" s="10" t="str">
        <x:v>ドラマで聞いた表現は、現代の人々の生活にどのような影響を与えていると思いますか。複数の面から考えてください。</x:v>
      </x:c>
      <x:c r="J2425" s="10" t="str"/>
      <x:c r="K2425" s="10" t="str"/>
      <x:c r="L2425" s="10" t="str">
        <x:v>learning|c1|progression|v20-bank|stage-4</x:v>
      </x:c>
    </x:row>
    <x:row r="2426">
      <x:c r="A2426" t="str">
        <x:v>v20-learning-07-a2</x:v>
      </x:c>
      <x:c r="B2426" t="str">
        <x:v>v20-learning-07</x:v>
      </x:c>
      <x:c r="C2426" t="str">
        <x:v>learning</x:v>
      </x:c>
      <x:c r="D2426" t="str">
        <x:v>A2</x:v>
      </x:c>
      <x:c r="E2426" t="str">
        <x:v>preference</x:v>
      </x:c>
      <x:c r="F2426" t="n">
        <x:v>20</x:v>
      </x:c>
      <x:c r="G2426" t="str">
        <x:v>fr</x:v>
      </x:c>
      <x:c r="H2426" s="10" t="str">
        <x:v>Quand tu penses à un mot appris dans une chanson, qu’est-ce que cela représente pour toi aujourd’hui ? Réponds simplement.</x:v>
      </x:c>
      <x:c r="I2426" s="10" t="str">
        <x:v>歌で覚えた単語は今のあなたにとって大切ですか。簡単に理由も説明してください。</x:v>
      </x:c>
      <x:c r="J2426" s="10" t="str"/>
      <x:c r="K2426" s="10" t="str"/>
      <x:c r="L2426" s="10" t="str">
        <x:v>learning|a2|progression|v20-bank|stage-1</x:v>
      </x:c>
    </x:row>
    <x:row r="2427">
      <x:c r="A2427" t="str">
        <x:v>v20-learning-07-b1</x:v>
      </x:c>
      <x:c r="B2427" t="str">
        <x:v>v20-learning-07</x:v>
      </x:c>
      <x:c r="C2427" t="str">
        <x:v>learning</x:v>
      </x:c>
      <x:c r="D2427" t="str">
        <x:v>B1</x:v>
      </x:c>
      <x:c r="E2427" t="str">
        <x:v>experience</x:v>
      </x:c>
      <x:c r="F2427" t="n">
        <x:v>50</x:v>
      </x:c>
      <x:c r="G2427" t="str">
        <x:v>fr</x:v>
      </x:c>
      <x:c r="H2427" s="10" t="str">
        <x:v>Décris une situation personnelle liée à un mot appris dans une chanson. Pourquoi cette situation t’a-t-elle marqué ?</x:v>
      </x:c>
      <x:c r="I2427" s="10" t="str">
        <x:v>歌で覚えた単語があなたにとって特に大切だった場面について説明してください。</x:v>
      </x:c>
      <x:c r="J2427" s="10" t="str"/>
      <x:c r="K2427" s="10" t="str"/>
      <x:c r="L2427" s="10" t="str">
        <x:v>learning|b1|progression|v20-bank|stage-2</x:v>
      </x:c>
    </x:row>
    <x:row r="2428">
      <x:c r="A2428" t="str">
        <x:v>v20-learning-07-b2</x:v>
      </x:c>
      <x:c r="B2428" t="str">
        <x:v>v20-learning-07</x:v>
      </x:c>
      <x:c r="C2428" t="str">
        <x:v>learning</x:v>
      </x:c>
      <x:c r="D2428" t="str">
        <x:v>B2</x:v>
      </x:c>
      <x:c r="E2428" t="str">
        <x:v>reflection</x:v>
      </x:c>
      <x:c r="F2428" t="n">
        <x:v>90</x:v>
      </x:c>
      <x:c r="G2428" t="str">
        <x:v>fr</x:v>
      </x:c>
      <x:c r="H2428" s="10" t="str">
        <x:v>Quels avantages et quelles difficultés vois-tu autour de un mot appris dans une chanson dans ta propre expérience ?</x:v>
      </x:c>
      <x:c r="I2428" s="10" t="str">
        <x:v>歌で覚えた単語について、あなたが感じる良い点と難しい点は何ですか。自分の経験も交えて答えてください。</x:v>
      </x:c>
      <x:c r="J2428" s="10" t="str"/>
      <x:c r="K2428" s="10" t="str"/>
      <x:c r="L2428" s="10" t="str">
        <x:v>learning|b2|progression|v20-bank|stage-3</x:v>
      </x:c>
    </x:row>
    <x:row r="2429">
      <x:c r="A2429" t="str">
        <x:v>v20-learning-07-c1</x:v>
      </x:c>
      <x:c r="B2429" t="str">
        <x:v>v20-learning-07</x:v>
      </x:c>
      <x:c r="C2429" t="str">
        <x:v>learning</x:v>
      </x:c>
      <x:c r="D2429" t="str">
        <x:v>C1</x:v>
      </x:c>
      <x:c r="E2429" t="str">
        <x:v>opinion</x:v>
      </x:c>
      <x:c r="F2429" t="n">
        <x:v>150</x:v>
      </x:c>
      <x:c r="G2429" t="str">
        <x:v>fr</x:v>
      </x:c>
      <x:c r="H2429" s="10" t="str">
        <x:v>Si tu devais expliquer à quelqu’un pourquoi il vaut la peine de réfléchir à un mot appris dans une chanson, quels arguments donnerais-tu et quelles limites mentionnerais-tu ?</x:v>
      </x:c>
      <x:c r="I2429" s="10" t="str">
        <x:v>なぜ歌で覚えた単語は現代社会にとって重要なテーマだと考えられるのでしょうか。具体例を挙げて説明してください。</x:v>
      </x:c>
      <x:c r="J2429" s="10" t="str"/>
      <x:c r="K2429" s="10" t="str"/>
      <x:c r="L2429" s="10" t="str">
        <x:v>learning|c1|progression|v20-bank|stage-4</x:v>
      </x:c>
    </x:row>
    <x:row r="2430">
      <x:c r="A2430" t="str">
        <x:v>v20-learning-08-a2</x:v>
      </x:c>
      <x:c r="B2430" t="str">
        <x:v>v20-learning-08</x:v>
      </x:c>
      <x:c r="C2430" t="str">
        <x:v>learning</x:v>
      </x:c>
      <x:c r="D2430" t="str">
        <x:v>A2</x:v>
      </x:c>
      <x:c r="E2430" t="str">
        <x:v>preference</x:v>
      </x:c>
      <x:c r="F2430" t="n">
        <x:v>20</x:v>
      </x:c>
      <x:c r="G2430" t="str">
        <x:v>fr</x:v>
      </x:c>
      <x:c r="H2430" s="10" t="str">
        <x:v>Quelle expérience personnelle associes-tu spontanément à une phrase utile au travail ? Réponds en quelques phrases.</x:v>
      </x:c>
      <x:c r="I2430" s="10" t="str">
        <x:v>仕事で使える文に関して、あなたには何か習慣がありますか。簡単に説明してください。</x:v>
      </x:c>
      <x:c r="J2430" s="10" t="str"/>
      <x:c r="K2430" s="10" t="str"/>
      <x:c r="L2430" s="10" t="str">
        <x:v>learning|a2|progression|v20-bank|stage-1</x:v>
      </x:c>
    </x:row>
    <x:row r="2431">
      <x:c r="A2431" t="str">
        <x:v>v20-learning-08-b1</x:v>
      </x:c>
      <x:c r="B2431" t="str">
        <x:v>v20-learning-08</x:v>
      </x:c>
      <x:c r="C2431" t="str">
        <x:v>learning</x:v>
      </x:c>
      <x:c r="D2431" t="str">
        <x:v>B1</x:v>
      </x:c>
      <x:c r="E2431" t="str">
        <x:v>experience</x:v>
      </x:c>
      <x:c r="F2431" t="n">
        <x:v>50</x:v>
      </x:c>
      <x:c r="G2431" t="str">
        <x:v>fr</x:v>
      </x:c>
      <x:c r="H2431" s="10" t="str">
        <x:v>Parle d’un souvenir ou d’une expérience marquante en rapport avec une phrase utile au travail.</x:v>
      </x:c>
      <x:c r="I2431" s="10" t="str">
        <x:v>仕事で使える文に関する印象に残っている思い出や経験を話してください。</x:v>
      </x:c>
      <x:c r="J2431" s="10" t="str"/>
      <x:c r="K2431" s="10" t="str"/>
      <x:c r="L2431" s="10" t="str">
        <x:v>learning|b1|progression|v20-bank|stage-2</x:v>
      </x:c>
    </x:row>
    <x:row r="2432">
      <x:c r="A2432" t="str">
        <x:v>v20-learning-08-b2</x:v>
      </x:c>
      <x:c r="B2432" t="str">
        <x:v>v20-learning-08</x:v>
      </x:c>
      <x:c r="C2432" t="str">
        <x:v>learning</x:v>
      </x:c>
      <x:c r="D2432" t="str">
        <x:v>B2</x:v>
      </x:c>
      <x:c r="E2432" t="str">
        <x:v>reflection</x:v>
      </x:c>
      <x:c r="F2432" t="n">
        <x:v>90</x:v>
      </x:c>
      <x:c r="G2432" t="str">
        <x:v>fr</x:v>
      </x:c>
      <x:c r="H2432" s="10" t="str">
        <x:v>Compare deux façons différentes d’aborder une phrase utile au travail. Laquelle te convient le mieux et pourquoi ?</x:v>
      </x:c>
      <x:c r="I2432" s="10" t="str">
        <x:v>仕事で使える文への二つの異なる向き合い方を比べてください。あなたにはどちらが合っていますか。なぜですか。</x:v>
      </x:c>
      <x:c r="J2432" s="10" t="str"/>
      <x:c r="K2432" s="10" t="str"/>
      <x:c r="L2432" s="10" t="str">
        <x:v>learning|b2|progression|v20-bank|stage-3</x:v>
      </x:c>
    </x:row>
    <x:row r="2433">
      <x:c r="A2433" t="str">
        <x:v>v20-learning-08-c1</x:v>
      </x:c>
      <x:c r="B2433" t="str">
        <x:v>v20-learning-08</x:v>
      </x:c>
      <x:c r="C2433" t="str">
        <x:v>learning</x:v>
      </x:c>
      <x:c r="D2433" t="str">
        <x:v>C1</x:v>
      </x:c>
      <x:c r="E2433" t="str">
        <x:v>opinion</x:v>
      </x:c>
      <x:c r="F2433" t="n">
        <x:v>150</x:v>
      </x:c>
      <x:c r="G2433" t="str">
        <x:v>fr</x:v>
      </x:c>
      <x:c r="H2433" s="10" t="str">
        <x:v>Quels changements aimerais-tu voir dans la manière dont on aborde une phrase utile au travail dans les prochaines années ? Lesquels seraient positifs ou problématiques ?</x:v>
      </x:c>
      <x:c r="I2433" s="10" t="str">
        <x:v>仕事で使える文について、今後どのような変化が必要だと思いますか。利点と問題点の両方を考えてください。</x:v>
      </x:c>
      <x:c r="J2433" s="10" t="str"/>
      <x:c r="K2433" s="10" t="str"/>
      <x:c r="L2433" s="10" t="str">
        <x:v>learning|c1|progression|v20-bank|stage-4</x:v>
      </x:c>
    </x:row>
    <x:row r="2434">
      <x:c r="A2434" t="str">
        <x:v>v20-learning-09-a2</x:v>
      </x:c>
      <x:c r="B2434" t="str">
        <x:v>v20-learning-09</x:v>
      </x:c>
      <x:c r="C2434" t="str">
        <x:v>learning</x:v>
      </x:c>
      <x:c r="D2434" t="str">
        <x:v>A2</x:v>
      </x:c>
      <x:c r="E2434" t="str">
        <x:v>preference</x:v>
      </x:c>
      <x:c r="F2434" t="n">
        <x:v>20</x:v>
      </x:c>
      <x:c r="G2434" t="str">
        <x:v>fr</x:v>
      </x:c>
      <x:c r="H2434" s="10" t="str">
        <x:v>Qu’est-ce qui te vient d’abord à l’esprit quand tu penses à une expression utile en voyage ?</x:v>
      </x:c>
      <x:c r="I2434" s="10" t="str">
        <x:v>旅行で使える表現について、これから試したいこと、知りたいこと、または改善したいことは何ですか。</x:v>
      </x:c>
      <x:c r="J2434" s="10" t="str"/>
      <x:c r="K2434" s="10" t="str"/>
      <x:c r="L2434" s="10" t="str">
        <x:v>learning|a2|progression|v20-bank|stage-1</x:v>
      </x:c>
    </x:row>
    <x:row r="2435">
      <x:c r="A2435" t="str">
        <x:v>v20-learning-09-b1</x:v>
      </x:c>
      <x:c r="B2435" t="str">
        <x:v>v20-learning-09</x:v>
      </x:c>
      <x:c r="C2435" t="str">
        <x:v>learning</x:v>
      </x:c>
      <x:c r="D2435" t="str">
        <x:v>B1</x:v>
      </x:c>
      <x:c r="E2435" t="str">
        <x:v>experience</x:v>
      </x:c>
      <x:c r="F2435" t="n">
        <x:v>50</x:v>
      </x:c>
      <x:c r="G2435" t="str">
        <x:v>fr</x:v>
      </x:c>
      <x:c r="H2435" s="10" t="str">
        <x:v>Explique ce qu’une expérience en rapport avec une expression utile en voyage t’a appris.</x:v>
      </x:c>
      <x:c r="I2435" s="10" t="str">
        <x:v>旅行で使える表現に関する経験から学んだことを説明してください。</x:v>
      </x:c>
      <x:c r="J2435" s="10" t="str"/>
      <x:c r="K2435" s="10" t="str"/>
      <x:c r="L2435" s="10" t="str">
        <x:v>learning|b1|progression|v20-bank|stage-2</x:v>
      </x:c>
    </x:row>
    <x:row r="2436">
      <x:c r="A2436" t="str">
        <x:v>v20-learning-09-b2</x:v>
      </x:c>
      <x:c r="B2436" t="str">
        <x:v>v20-learning-09</x:v>
      </x:c>
      <x:c r="C2436" t="str">
        <x:v>learning</x:v>
      </x:c>
      <x:c r="D2436" t="str">
        <x:v>B2</x:v>
      </x:c>
      <x:c r="E2436" t="str">
        <x:v>reflection</x:v>
      </x:c>
      <x:c r="F2436" t="n">
        <x:v>90</x:v>
      </x:c>
      <x:c r="G2436" t="str">
        <x:v>fr</x:v>
      </x:c>
      <x:c r="H2436" s="10" t="str">
        <x:v>Quels facteurs influencent le plus nos choix à propos de une expression utile en voyage ? Appuie-toi sur ton expérience.</x:v>
      </x:c>
      <x:c r="I2436" s="10" t="str">
        <x:v>旅行で使える表現についての私たちの選択には、どのような要因が大きく影響していると思いますか。自分の経験も使って説明してください。</x:v>
      </x:c>
      <x:c r="J2436" s="10" t="str"/>
      <x:c r="K2436" s="10" t="str"/>
      <x:c r="L2436" s="10" t="str">
        <x:v>learning|b2|progression|v20-bank|stage-3</x:v>
      </x:c>
    </x:row>
    <x:row r="2437">
      <x:c r="A2437" t="str">
        <x:v>v20-learning-09-c1</x:v>
      </x:c>
      <x:c r="B2437" t="str">
        <x:v>v20-learning-09</x:v>
      </x:c>
      <x:c r="C2437" t="str">
        <x:v>learning</x:v>
      </x:c>
      <x:c r="D2437" t="str">
        <x:v>C1</x:v>
      </x:c>
      <x:c r="E2437" t="str">
        <x:v>opinion</x:v>
      </x:c>
      <x:c r="F2437" t="n">
        <x:v>150</x:v>
      </x:c>
      <x:c r="G2437" t="str">
        <x:v>fr</x:v>
      </x:c>
      <x:c r="H2437" s="10" t="str">
        <x:v>Dans quelle mesure nos choix à propos de une expression utile en voyage dépendent-ils de nos préférences personnelles, de notre culture et de la société ?</x:v>
      </x:c>
      <x:c r="I2437" s="10" t="str">
        <x:v>旅行で使える表現についての選択は、個人の好み、文化、社会からそれぞれどの程度影響を受けると思いますか。</x:v>
      </x:c>
      <x:c r="J2437" s="10" t="str"/>
      <x:c r="K2437" s="10" t="str"/>
      <x:c r="L2437" s="10" t="str">
        <x:v>learning|c1|progression|v20-bank|stage-4</x:v>
      </x:c>
    </x:row>
    <x:row r="2438">
      <x:c r="A2438" t="str">
        <x:v>v20-learning-10-a2</x:v>
      </x:c>
      <x:c r="B2438" t="str">
        <x:v>v20-learning-10</x:v>
      </x:c>
      <x:c r="C2438" t="str">
        <x:v>learning</x:v>
      </x:c>
      <x:c r="D2438" t="str">
        <x:v>A2</x:v>
      </x:c>
      <x:c r="E2438" t="str">
        <x:v>preference</x:v>
      </x:c>
      <x:c r="F2438" t="n">
        <x:v>20</x:v>
      </x:c>
      <x:c r="G2438" t="str">
        <x:v>fr</x:v>
      </x:c>
      <x:c r="H2438" s="10" t="str">
        <x:v>Si tu devais faire un choix aujourd’hui à propos de une formule de politesse, que choisirais-tu ?</x:v>
      </x:c>
      <x:c r="I2438" s="10" t="str">
        <x:v>今日、丁寧な表現について一つ選ぶとしたら、あなたは何を選びますか。</x:v>
      </x:c>
      <x:c r="J2438" s="10" t="str"/>
      <x:c r="K2438" s="10" t="str"/>
      <x:c r="L2438" s="10" t="str">
        <x:v>learning|a2|progression|v20-bank|stage-1</x:v>
      </x:c>
    </x:row>
    <x:row r="2439">
      <x:c r="A2439" t="str">
        <x:v>v20-learning-10-b1</x:v>
      </x:c>
      <x:c r="B2439" t="str">
        <x:v>v20-learning-10</x:v>
      </x:c>
      <x:c r="C2439" t="str">
        <x:v>learning</x:v>
      </x:c>
      <x:c r="D2439" t="str">
        <x:v>B1</x:v>
      </x:c>
      <x:c r="E2439" t="str">
        <x:v>experience</x:v>
      </x:c>
      <x:c r="F2439" t="n">
        <x:v>50</x:v>
      </x:c>
      <x:c r="G2439" t="str">
        <x:v>fr</x:v>
      </x:c>
      <x:c r="H2439" s="10" t="str">
        <x:v>Décris une décision que tu as déjà prise à propos de une formule de politesse et explique pourquoi.</x:v>
      </x:c>
      <x:c r="I2439" s="10" t="str">
        <x:v>丁寧な表現について、これまでに自分で決めたことを一つ挙げ、その理由を説明してください。</x:v>
      </x:c>
      <x:c r="J2439" s="10" t="str"/>
      <x:c r="K2439" s="10" t="str"/>
      <x:c r="L2439" s="10" t="str">
        <x:v>learning|b1|progression|v20-bank|stage-2</x:v>
      </x:c>
    </x:row>
    <x:row r="2440">
      <x:c r="A2440" t="str">
        <x:v>v20-learning-10-b2</x:v>
      </x:c>
      <x:c r="B2440" t="str">
        <x:v>v20-learning-10</x:v>
      </x:c>
      <x:c r="C2440" t="str">
        <x:v>learning</x:v>
      </x:c>
      <x:c r="D2440" t="str">
        <x:v>B2</x:v>
      </x:c>
      <x:c r="E2440" t="str">
        <x:v>reflection</x:v>
      </x:c>
      <x:c r="F2440" t="n">
        <x:v>90</x:v>
      </x:c>
      <x:c r="G2440" t="str">
        <x:v>fr</x:v>
      </x:c>
      <x:c r="H2440" s="10" t="str">
        <x:v>Quels compromis faut-il parfois faire lorsqu’on parle de une formule de politesse ? Donne au moins deux points de vue.</x:v>
      </x:c>
      <x:c r="I2440" s="10" t="str">
        <x:v>丁寧な表現について考えるとき、どのような妥協が必要になることがありますか。少なくとも二つの立場から考えてください。</x:v>
      </x:c>
      <x:c r="J2440" s="10" t="str"/>
      <x:c r="K2440" s="10" t="str"/>
      <x:c r="L2440" s="10" t="str">
        <x:v>learning|b2|progression|v20-bank|stage-3</x:v>
      </x:c>
    </x:row>
    <x:row r="2441">
      <x:c r="A2441" t="str">
        <x:v>v20-learning-10-c1</x:v>
      </x:c>
      <x:c r="B2441" t="str">
        <x:v>v20-learning-10</x:v>
      </x:c>
      <x:c r="C2441" t="str">
        <x:v>learning</x:v>
      </x:c>
      <x:c r="D2441" t="str">
        <x:v>C1</x:v>
      </x:c>
      <x:c r="E2441" t="str">
        <x:v>opinion</x:v>
      </x:c>
      <x:c r="F2441" t="n">
        <x:v>150</x:v>
      </x:c>
      <x:c r="G2441" t="str">
        <x:v>fr</x:v>
      </x:c>
      <x:c r="H2441" s="10" t="str">
        <x:v>Quand on parle de une formule de politesse, comment peut-on concilier les préférences individuelles, les contraintes pratiques et les besoins des autres ?</x:v>
      </x:c>
      <x:c r="I2441" s="10" t="str">
        <x:v>丁寧な表現について、個人の自由と社会全体の利益をどのように両立させるべきだと思いますか。詳しく述べてください。</x:v>
      </x:c>
      <x:c r="J2441" s="10" t="str"/>
      <x:c r="K2441" s="10" t="str"/>
      <x:c r="L2441" s="10" t="str">
        <x:v>learning|c1|progression|v20-bank|stage-4</x:v>
      </x:c>
    </x:row>
    <x:row r="2442">
      <x:c r="A2442" t="str">
        <x:v>v20-learning-11-a2</x:v>
      </x:c>
      <x:c r="B2442" t="str">
        <x:v>v20-learning-11</x:v>
      </x:c>
      <x:c r="C2442" t="str">
        <x:v>learning</x:v>
      </x:c>
      <x:c r="D2442" t="str">
        <x:v>A2</x:v>
      </x:c>
      <x:c r="E2442" t="str">
        <x:v>preference</x:v>
      </x:c>
      <x:c r="F2442" t="n">
        <x:v>20</x:v>
      </x:c>
      <x:c r="G2442" t="str">
        <x:v>fr</x:v>
      </x:c>
      <x:c r="H2442" s="10" t="str">
        <x:v>Quand tu penses à une nuance entre deux mots proches, qu’est-ce que tu aimes ou apprécies le plus ?</x:v>
      </x:c>
      <x:c r="I2442" s="10" t="str">
        <x:v>似た二つの単語の違いについて考えたとき、あなたが一番好きなこと・良いと思うことは何ですか。</x:v>
      </x:c>
      <x:c r="J2442" s="10" t="str"/>
      <x:c r="K2442" s="10" t="str"/>
      <x:c r="L2442" s="10" t="str">
        <x:v>learning|a2|progression|v20-bank|stage-1</x:v>
      </x:c>
    </x:row>
    <x:row r="2443">
      <x:c r="A2443" t="str">
        <x:v>v20-learning-11-b1</x:v>
      </x:c>
      <x:c r="B2443" t="str">
        <x:v>v20-learning-11</x:v>
      </x:c>
      <x:c r="C2443" t="str">
        <x:v>learning</x:v>
      </x:c>
      <x:c r="D2443" t="str">
        <x:v>B1</x:v>
      </x:c>
      <x:c r="E2443" t="str">
        <x:v>experience</x:v>
      </x:c>
      <x:c r="F2443" t="n">
        <x:v>50</x:v>
      </x:c>
      <x:c r="G2443" t="str">
        <x:v>fr</x:v>
      </x:c>
      <x:c r="H2443" s="10" t="str">
        <x:v>Raconte une expérience récente en rapport avec une nuance entre deux mots proches. Qu’est-ce qui t’a marqué ?</x:v>
      </x:c>
      <x:c r="I2443" s="10" t="str">
        <x:v>最近の似た二つの単語の違いに関する経験で、うれしかったこと、驚いたこと、または学んだことを話してください。</x:v>
      </x:c>
      <x:c r="J2443" s="10" t="str"/>
      <x:c r="K2443" s="10" t="str"/>
      <x:c r="L2443" s="10" t="str">
        <x:v>learning|b1|progression|v20-bank|stage-2</x:v>
      </x:c>
    </x:row>
    <x:row r="2444">
      <x:c r="A2444" t="str">
        <x:v>v20-learning-11-b2</x:v>
      </x:c>
      <x:c r="B2444" t="str">
        <x:v>v20-learning-11</x:v>
      </x:c>
      <x:c r="C2444" t="str">
        <x:v>learning</x:v>
      </x:c>
      <x:c r="D2444" t="str">
        <x:v>B2</x:v>
      </x:c>
      <x:c r="E2444" t="str">
        <x:v>reflection</x:v>
      </x:c>
      <x:c r="F2444" t="n">
        <x:v>90</x:v>
      </x:c>
      <x:c r="G2444" t="str">
        <x:v>fr</x:v>
      </x:c>
      <x:c r="H2444" s="10" t="str">
        <x:v>Comment ton rapport à une nuance entre deux mots proches a-t-il changé avec le temps ? Donne des exemples.</x:v>
      </x:c>
      <x:c r="I2444" s="10" t="str">
        <x:v>似た二つの単語の違いに対するあなたの考え方や関わり方は、以前と比べてどう変わりましたか。具体例も挙げてください。</x:v>
      </x:c>
      <x:c r="J2444" s="10" t="str"/>
      <x:c r="K2444" s="10" t="str"/>
      <x:c r="L2444" s="10" t="str">
        <x:v>learning|b2|progression|v20-bank|stage-3</x:v>
      </x:c>
    </x:row>
    <x:row r="2445">
      <x:c r="A2445" t="str">
        <x:v>v20-learning-11-c1</x:v>
      </x:c>
      <x:c r="B2445" t="str">
        <x:v>v20-learning-11</x:v>
      </x:c>
      <x:c r="C2445" t="str">
        <x:v>learning</x:v>
      </x:c>
      <x:c r="D2445" t="str">
        <x:v>C1</x:v>
      </x:c>
      <x:c r="E2445" t="str">
        <x:v>opinion</x:v>
      </x:c>
      <x:c r="F2445" t="n">
        <x:v>150</x:v>
      </x:c>
      <x:c r="G2445" t="str">
        <x:v>fr</x:v>
      </x:c>
      <x:c r="H2445" s="10" t="str">
        <x:v>Quelles différences de génération ou de culture peut-on observer autour de une nuance entre deux mots proches ? Donne plusieurs exemples et nuance ta réponse.</x:v>
      </x:c>
      <x:c r="I2445" s="10" t="str">
        <x:v>似た二つの単語の違いは、現代の人々の生活にどのような影響を与えていると思いますか。複数の面から考えてください。</x:v>
      </x:c>
      <x:c r="J2445" s="10" t="str"/>
      <x:c r="K2445" s="10" t="str"/>
      <x:c r="L2445" s="10" t="str">
        <x:v>learning|c1|progression|v20-bank|stage-4</x:v>
      </x:c>
    </x:row>
    <x:row r="2446">
      <x:c r="A2446" t="str">
        <x:v>v20-learning-12-a2</x:v>
      </x:c>
      <x:c r="B2446" t="str">
        <x:v>v20-learning-12</x:v>
      </x:c>
      <x:c r="C2446" t="str">
        <x:v>learning</x:v>
      </x:c>
      <x:c r="D2446" t="str">
        <x:v>A2</x:v>
      </x:c>
      <x:c r="E2446" t="str">
        <x:v>preference</x:v>
      </x:c>
      <x:c r="F2446" t="n">
        <x:v>20</x:v>
      </x:c>
      <x:c r="G2446" t="str">
        <x:v>fr</x:v>
      </x:c>
      <x:c r="H2446" s="10" t="str">
        <x:v>Quand tu penses à un mot difficile à prononcer, qu’est-ce que cela représente pour toi aujourd’hui ? Réponds simplement.</x:v>
      </x:c>
      <x:c r="I2446" s="10" t="str">
        <x:v>発音が難しい単語は今のあなたにとって大切ですか。簡単に理由も説明してください。</x:v>
      </x:c>
      <x:c r="J2446" s="10" t="str"/>
      <x:c r="K2446" s="10" t="str"/>
      <x:c r="L2446" s="10" t="str">
        <x:v>learning|a2|progression|v20-bank|stage-1</x:v>
      </x:c>
    </x:row>
    <x:row r="2447">
      <x:c r="A2447" t="str">
        <x:v>v20-learning-12-b1</x:v>
      </x:c>
      <x:c r="B2447" t="str">
        <x:v>v20-learning-12</x:v>
      </x:c>
      <x:c r="C2447" t="str">
        <x:v>learning</x:v>
      </x:c>
      <x:c r="D2447" t="str">
        <x:v>B1</x:v>
      </x:c>
      <x:c r="E2447" t="str">
        <x:v>experience</x:v>
      </x:c>
      <x:c r="F2447" t="n">
        <x:v>50</x:v>
      </x:c>
      <x:c r="G2447" t="str">
        <x:v>fr</x:v>
      </x:c>
      <x:c r="H2447" s="10" t="str">
        <x:v>Décris une situation personnelle liée à un mot difficile à prononcer. Pourquoi cette situation t’a-t-elle marqué ?</x:v>
      </x:c>
      <x:c r="I2447" s="10" t="str">
        <x:v>発音が難しい単語があなたにとって特に大切だった場面について説明してください。</x:v>
      </x:c>
      <x:c r="J2447" s="10" t="str"/>
      <x:c r="K2447" s="10" t="str"/>
      <x:c r="L2447" s="10" t="str">
        <x:v>learning|b1|progression|v20-bank|stage-2</x:v>
      </x:c>
    </x:row>
    <x:row r="2448">
      <x:c r="A2448" t="str">
        <x:v>v20-learning-12-b2</x:v>
      </x:c>
      <x:c r="B2448" t="str">
        <x:v>v20-learning-12</x:v>
      </x:c>
      <x:c r="C2448" t="str">
        <x:v>learning</x:v>
      </x:c>
      <x:c r="D2448" t="str">
        <x:v>B2</x:v>
      </x:c>
      <x:c r="E2448" t="str">
        <x:v>reflection</x:v>
      </x:c>
      <x:c r="F2448" t="n">
        <x:v>90</x:v>
      </x:c>
      <x:c r="G2448" t="str">
        <x:v>fr</x:v>
      </x:c>
      <x:c r="H2448" s="10" t="str">
        <x:v>Quels avantages et quelles difficultés vois-tu autour de un mot difficile à prononcer dans ta propre expérience ?</x:v>
      </x:c>
      <x:c r="I2448" s="10" t="str">
        <x:v>発音が難しい単語について、あなたが感じる良い点と難しい点は何ですか。自分の経験も交えて答えてください。</x:v>
      </x:c>
      <x:c r="J2448" s="10" t="str"/>
      <x:c r="K2448" s="10" t="str"/>
      <x:c r="L2448" s="10" t="str">
        <x:v>learning|b2|progression|v20-bank|stage-3</x:v>
      </x:c>
    </x:row>
    <x:row r="2449">
      <x:c r="A2449" t="str">
        <x:v>v20-learning-12-c1</x:v>
      </x:c>
      <x:c r="B2449" t="str">
        <x:v>v20-learning-12</x:v>
      </x:c>
      <x:c r="C2449" t="str">
        <x:v>learning</x:v>
      </x:c>
      <x:c r="D2449" t="str">
        <x:v>C1</x:v>
      </x:c>
      <x:c r="E2449" t="str">
        <x:v>opinion</x:v>
      </x:c>
      <x:c r="F2449" t="n">
        <x:v>150</x:v>
      </x:c>
      <x:c r="G2449" t="str">
        <x:v>fr</x:v>
      </x:c>
      <x:c r="H2449" s="10" t="str">
        <x:v>Si tu devais expliquer à quelqu’un pourquoi il vaut la peine de réfléchir à un mot difficile à prononcer, quels arguments donnerais-tu et quelles limites mentionnerais-tu ?</x:v>
      </x:c>
      <x:c r="I2449" s="10" t="str">
        <x:v>なぜ発音が難しい単語は現代社会にとって重要なテーマだと考えられるのでしょうか。具体例を挙げて説明してください。</x:v>
      </x:c>
      <x:c r="J2449" s="10" t="str"/>
      <x:c r="K2449" s="10" t="str"/>
      <x:c r="L2449" s="10" t="str">
        <x:v>learning|c1|progression|v20-bank|stage-4</x:v>
      </x:c>
    </x:row>
    <x:row r="2450">
      <x:c r="A2450" t="str">
        <x:v>v20-learning-13-a2</x:v>
      </x:c>
      <x:c r="B2450" t="str">
        <x:v>v20-learning-13</x:v>
      </x:c>
      <x:c r="C2450" t="str">
        <x:v>learning</x:v>
      </x:c>
      <x:c r="D2450" t="str">
        <x:v>A2</x:v>
      </x:c>
      <x:c r="E2450" t="str">
        <x:v>preference</x:v>
      </x:c>
      <x:c r="F2450" t="n">
        <x:v>20</x:v>
      </x:c>
      <x:c r="G2450" t="str">
        <x:v>fr</x:v>
      </x:c>
      <x:c r="H2450" s="10" t="str">
        <x:v>Quelle expérience personnelle associes-tu spontanément à une phrase qu’on a réussi à comprendre ? Réponds en quelques phrases.</x:v>
      </x:c>
      <x:c r="I2450" s="10" t="str">
        <x:v>理解できた文に関して、あなたには何か習慣がありますか。簡単に説明してください。</x:v>
      </x:c>
      <x:c r="J2450" s="10" t="str"/>
      <x:c r="K2450" s="10" t="str"/>
      <x:c r="L2450" s="10" t="str">
        <x:v>learning|a2|progression|v20-bank|stage-1</x:v>
      </x:c>
    </x:row>
    <x:row r="2451">
      <x:c r="A2451" t="str">
        <x:v>v20-learning-13-b1</x:v>
      </x:c>
      <x:c r="B2451" t="str">
        <x:v>v20-learning-13</x:v>
      </x:c>
      <x:c r="C2451" t="str">
        <x:v>learning</x:v>
      </x:c>
      <x:c r="D2451" t="str">
        <x:v>B1</x:v>
      </x:c>
      <x:c r="E2451" t="str">
        <x:v>experience</x:v>
      </x:c>
      <x:c r="F2451" t="n">
        <x:v>50</x:v>
      </x:c>
      <x:c r="G2451" t="str">
        <x:v>fr</x:v>
      </x:c>
      <x:c r="H2451" s="10" t="str">
        <x:v>Parle d’un souvenir ou d’une expérience marquante en rapport avec une phrase qu’on a réussi à comprendre.</x:v>
      </x:c>
      <x:c r="I2451" s="10" t="str">
        <x:v>理解できた文に関する印象に残っている思い出や経験を話してください。</x:v>
      </x:c>
      <x:c r="J2451" s="10" t="str"/>
      <x:c r="K2451" s="10" t="str"/>
      <x:c r="L2451" s="10" t="str">
        <x:v>learning|b1|progression|v20-bank|stage-2</x:v>
      </x:c>
    </x:row>
    <x:row r="2452">
      <x:c r="A2452" t="str">
        <x:v>v20-learning-13-b2</x:v>
      </x:c>
      <x:c r="B2452" t="str">
        <x:v>v20-learning-13</x:v>
      </x:c>
      <x:c r="C2452" t="str">
        <x:v>learning</x:v>
      </x:c>
      <x:c r="D2452" t="str">
        <x:v>B2</x:v>
      </x:c>
      <x:c r="E2452" t="str">
        <x:v>reflection</x:v>
      </x:c>
      <x:c r="F2452" t="n">
        <x:v>90</x:v>
      </x:c>
      <x:c r="G2452" t="str">
        <x:v>fr</x:v>
      </x:c>
      <x:c r="H2452" s="10" t="str">
        <x:v>Compare deux façons différentes d’aborder une phrase qu’on a réussi à comprendre. Laquelle te convient le mieux et pourquoi ?</x:v>
      </x:c>
      <x:c r="I2452" s="10" t="str">
        <x:v>理解できた文への二つの異なる向き合い方を比べてください。あなたにはどちらが合っていますか。なぜですか。</x:v>
      </x:c>
      <x:c r="J2452" s="10" t="str"/>
      <x:c r="K2452" s="10" t="str"/>
      <x:c r="L2452" s="10" t="str">
        <x:v>learning|b2|progression|v20-bank|stage-3</x:v>
      </x:c>
    </x:row>
    <x:row r="2453">
      <x:c r="A2453" t="str">
        <x:v>v20-learning-13-c1</x:v>
      </x:c>
      <x:c r="B2453" t="str">
        <x:v>v20-learning-13</x:v>
      </x:c>
      <x:c r="C2453" t="str">
        <x:v>learning</x:v>
      </x:c>
      <x:c r="D2453" t="str">
        <x:v>C1</x:v>
      </x:c>
      <x:c r="E2453" t="str">
        <x:v>opinion</x:v>
      </x:c>
      <x:c r="F2453" t="n">
        <x:v>150</x:v>
      </x:c>
      <x:c r="G2453" t="str">
        <x:v>fr</x:v>
      </x:c>
      <x:c r="H2453" s="10" t="str">
        <x:v>Quels changements aimerais-tu voir dans la manière dont on aborde une phrase qu’on a réussi à comprendre dans les prochaines années ? Lesquels seraient positifs ou problématiques ?</x:v>
      </x:c>
      <x:c r="I2453" s="10" t="str">
        <x:v>理解できた文について、今後どのような変化が必要だと思いますか。利点と問題点の両方を考えてください。</x:v>
      </x:c>
      <x:c r="J2453" s="10" t="str"/>
      <x:c r="K2453" s="10" t="str"/>
      <x:c r="L2453" s="10" t="str">
        <x:v>learning|c1|progression|v20-bank|stage-4</x:v>
      </x:c>
    </x:row>
    <x:row r="2454">
      <x:c r="A2454" t="str">
        <x:v>v20-learning-14-a2</x:v>
      </x:c>
      <x:c r="B2454" t="str">
        <x:v>v20-learning-14</x:v>
      </x:c>
      <x:c r="C2454" t="str">
        <x:v>learning</x:v>
      </x:c>
      <x:c r="D2454" t="str">
        <x:v>A2</x:v>
      </x:c>
      <x:c r="E2454" t="str">
        <x:v>preference</x:v>
      </x:c>
      <x:c r="F2454" t="n">
        <x:v>20</x:v>
      </x:c>
      <x:c r="G2454" t="str">
        <x:v>fr</x:v>
      </x:c>
      <x:c r="H2454" s="10" t="str">
        <x:v>Qu’est-ce qui te vient d’abord à l’esprit quand tu penses à une phrase qu’on n’a pas réussi à comprendre ?</x:v>
      </x:c>
      <x:c r="I2454" s="10" t="str">
        <x:v>理解できなかった文について、これから試したいこと、知りたいこと、または改善したいことは何ですか。</x:v>
      </x:c>
      <x:c r="J2454" s="10" t="str"/>
      <x:c r="K2454" s="10" t="str"/>
      <x:c r="L2454" s="10" t="str">
        <x:v>learning|a2|progression|v20-bank|stage-1</x:v>
      </x:c>
    </x:row>
    <x:row r="2455">
      <x:c r="A2455" t="str">
        <x:v>v20-learning-14-b1</x:v>
      </x:c>
      <x:c r="B2455" t="str">
        <x:v>v20-learning-14</x:v>
      </x:c>
      <x:c r="C2455" t="str">
        <x:v>learning</x:v>
      </x:c>
      <x:c r="D2455" t="str">
        <x:v>B1</x:v>
      </x:c>
      <x:c r="E2455" t="str">
        <x:v>experience</x:v>
      </x:c>
      <x:c r="F2455" t="n">
        <x:v>50</x:v>
      </x:c>
      <x:c r="G2455" t="str">
        <x:v>fr</x:v>
      </x:c>
      <x:c r="H2455" s="10" t="str">
        <x:v>Explique ce qu’une expérience en rapport avec une phrase qu’on n’a pas réussi à comprendre t’a appris.</x:v>
      </x:c>
      <x:c r="I2455" s="10" t="str">
        <x:v>理解できなかった文に関する経験から学んだことを説明してください。</x:v>
      </x:c>
      <x:c r="J2455" s="10" t="str"/>
      <x:c r="K2455" s="10" t="str"/>
      <x:c r="L2455" s="10" t="str">
        <x:v>learning|b1|progression|v20-bank|stage-2</x:v>
      </x:c>
    </x:row>
    <x:row r="2456">
      <x:c r="A2456" t="str">
        <x:v>v20-learning-14-b2</x:v>
      </x:c>
      <x:c r="B2456" t="str">
        <x:v>v20-learning-14</x:v>
      </x:c>
      <x:c r="C2456" t="str">
        <x:v>learning</x:v>
      </x:c>
      <x:c r="D2456" t="str">
        <x:v>B2</x:v>
      </x:c>
      <x:c r="E2456" t="str">
        <x:v>reflection</x:v>
      </x:c>
      <x:c r="F2456" t="n">
        <x:v>90</x:v>
      </x:c>
      <x:c r="G2456" t="str">
        <x:v>fr</x:v>
      </x:c>
      <x:c r="H2456" s="10" t="str">
        <x:v>Quels facteurs influencent le plus nos choix à propos de une phrase qu’on n’a pas réussi à comprendre ? Appuie-toi sur ton expérience.</x:v>
      </x:c>
      <x:c r="I2456" s="10" t="str">
        <x:v>理解できなかった文についての私たちの選択には、どのような要因が大きく影響していると思いますか。自分の経験も使って説明してください。</x:v>
      </x:c>
      <x:c r="J2456" s="10" t="str"/>
      <x:c r="K2456" s="10" t="str"/>
      <x:c r="L2456" s="10" t="str">
        <x:v>learning|b2|progression|v20-bank|stage-3</x:v>
      </x:c>
    </x:row>
    <x:row r="2457">
      <x:c r="A2457" t="str">
        <x:v>v20-learning-14-c1</x:v>
      </x:c>
      <x:c r="B2457" t="str">
        <x:v>v20-learning-14</x:v>
      </x:c>
      <x:c r="C2457" t="str">
        <x:v>learning</x:v>
      </x:c>
      <x:c r="D2457" t="str">
        <x:v>C1</x:v>
      </x:c>
      <x:c r="E2457" t="str">
        <x:v>opinion</x:v>
      </x:c>
      <x:c r="F2457" t="n">
        <x:v>150</x:v>
      </x:c>
      <x:c r="G2457" t="str">
        <x:v>fr</x:v>
      </x:c>
      <x:c r="H2457" s="10" t="str">
        <x:v>Dans quelle mesure nos choix à propos de une phrase qu’on n’a pas réussi à comprendre dépendent-ils de nos préférences personnelles, de notre culture et de la société ?</x:v>
      </x:c>
      <x:c r="I2457" s="10" t="str">
        <x:v>理解できなかった文についての選択は、個人の好み、文化、社会からそれぞれどの程度影響を受けると思いますか。</x:v>
      </x:c>
      <x:c r="J2457" s="10" t="str"/>
      <x:c r="K2457" s="10" t="str"/>
      <x:c r="L2457" s="10" t="str">
        <x:v>learning|c1|progression|v20-bank|stage-4</x:v>
      </x:c>
    </x:row>
    <x:row r="2458">
      <x:c r="A2458" t="str">
        <x:v>v20-learning-15-a2</x:v>
      </x:c>
      <x:c r="B2458" t="str">
        <x:v>v20-learning-15</x:v>
      </x:c>
      <x:c r="C2458" t="str">
        <x:v>learning</x:v>
      </x:c>
      <x:c r="D2458" t="str">
        <x:v>A2</x:v>
      </x:c>
      <x:c r="E2458" t="str">
        <x:v>preference</x:v>
      </x:c>
      <x:c r="F2458" t="n">
        <x:v>20</x:v>
      </x:c>
      <x:c r="G2458" t="str">
        <x:v>fr</x:v>
      </x:c>
      <x:c r="H2458" s="10" t="str">
        <x:v>Si tu devais faire un choix aujourd’hui à propos de une correction reçue récemment, que choisirais-tu ?</x:v>
      </x:c>
      <x:c r="I2458" s="10" t="str">
        <x:v>今日、最近もらった訂正について一つ選ぶとしたら、あなたは何を選びますか。</x:v>
      </x:c>
      <x:c r="J2458" s="10" t="str"/>
      <x:c r="K2458" s="10" t="str"/>
      <x:c r="L2458" s="10" t="str">
        <x:v>learning|a2|progression|v20-bank|stage-1</x:v>
      </x:c>
    </x:row>
    <x:row r="2459">
      <x:c r="A2459" t="str">
        <x:v>v20-learning-15-b1</x:v>
      </x:c>
      <x:c r="B2459" t="str">
        <x:v>v20-learning-15</x:v>
      </x:c>
      <x:c r="C2459" t="str">
        <x:v>learning</x:v>
      </x:c>
      <x:c r="D2459" t="str">
        <x:v>B1</x:v>
      </x:c>
      <x:c r="E2459" t="str">
        <x:v>experience</x:v>
      </x:c>
      <x:c r="F2459" t="n">
        <x:v>50</x:v>
      </x:c>
      <x:c r="G2459" t="str">
        <x:v>fr</x:v>
      </x:c>
      <x:c r="H2459" s="10" t="str">
        <x:v>Décris une décision que tu as déjà prise à propos de une correction reçue récemment et explique pourquoi.</x:v>
      </x:c>
      <x:c r="I2459" s="10" t="str">
        <x:v>最近もらった訂正について、これまでに自分で決めたことを一つ挙げ、その理由を説明してください。</x:v>
      </x:c>
      <x:c r="J2459" s="10" t="str"/>
      <x:c r="K2459" s="10" t="str"/>
      <x:c r="L2459" s="10" t="str">
        <x:v>learning|b1|progression|v20-bank|stage-2</x:v>
      </x:c>
    </x:row>
    <x:row r="2460">
      <x:c r="A2460" t="str">
        <x:v>v20-learning-15-b2</x:v>
      </x:c>
      <x:c r="B2460" t="str">
        <x:v>v20-learning-15</x:v>
      </x:c>
      <x:c r="C2460" t="str">
        <x:v>learning</x:v>
      </x:c>
      <x:c r="D2460" t="str">
        <x:v>B2</x:v>
      </x:c>
      <x:c r="E2460" t="str">
        <x:v>reflection</x:v>
      </x:c>
      <x:c r="F2460" t="n">
        <x:v>90</x:v>
      </x:c>
      <x:c r="G2460" t="str">
        <x:v>fr</x:v>
      </x:c>
      <x:c r="H2460" s="10" t="str">
        <x:v>Quels compromis faut-il parfois faire lorsqu’on parle de une correction reçue récemment ? Donne au moins deux points de vue.</x:v>
      </x:c>
      <x:c r="I2460" s="10" t="str">
        <x:v>最近もらった訂正について考えるとき、どのような妥協が必要になることがありますか。少なくとも二つの立場から考えてください。</x:v>
      </x:c>
      <x:c r="J2460" s="10" t="str"/>
      <x:c r="K2460" s="10" t="str"/>
      <x:c r="L2460" s="10" t="str">
        <x:v>learning|b2|progression|v20-bank|stage-3</x:v>
      </x:c>
    </x:row>
    <x:row r="2461">
      <x:c r="A2461" t="str">
        <x:v>v20-learning-15-c1</x:v>
      </x:c>
      <x:c r="B2461" t="str">
        <x:v>v20-learning-15</x:v>
      </x:c>
      <x:c r="C2461" t="str">
        <x:v>learning</x:v>
      </x:c>
      <x:c r="D2461" t="str">
        <x:v>C1</x:v>
      </x:c>
      <x:c r="E2461" t="str">
        <x:v>opinion</x:v>
      </x:c>
      <x:c r="F2461" t="n">
        <x:v>150</x:v>
      </x:c>
      <x:c r="G2461" t="str">
        <x:v>fr</x:v>
      </x:c>
      <x:c r="H2461" s="10" t="str">
        <x:v>Quand on parle de une correction reçue récemment, comment peut-on concilier les préférences individuelles, les contraintes pratiques et les besoins des autres ?</x:v>
      </x:c>
      <x:c r="I2461" s="10" t="str">
        <x:v>最近もらった訂正について、個人の自由と社会全体の利益をどのように両立させるべきだと思いますか。詳しく述べてください。</x:v>
      </x:c>
      <x:c r="J2461" s="10" t="str"/>
      <x:c r="K2461" s="10" t="str"/>
      <x:c r="L2461" s="10" t="str">
        <x:v>learning|c1|progression|v20-bank|stage-4</x:v>
      </x:c>
    </x:row>
    <x:row r="2462">
      <x:c r="A2462" t="str">
        <x:v>v20-learning-16-a2</x:v>
      </x:c>
      <x:c r="B2462" t="str">
        <x:v>v20-learning-16</x:v>
      </x:c>
      <x:c r="C2462" t="str">
        <x:v>learning</x:v>
      </x:c>
      <x:c r="D2462" t="str">
        <x:v>A2</x:v>
      </x:c>
      <x:c r="E2462" t="str">
        <x:v>preference</x:v>
      </x:c>
      <x:c r="F2462" t="n">
        <x:v>20</x:v>
      </x:c>
      <x:c r="G2462" t="str">
        <x:v>fr</x:v>
      </x:c>
      <x:c r="H2462" s="10" t="str">
        <x:v>Quand tu penses à un mot de ses révisions, qu’est-ce que tu aimes ou apprécies le plus ?</x:v>
      </x:c>
      <x:c r="I2462" s="10" t="str">
        <x:v>復習中の単語について考えたとき、あなたが一番好きなこと・良いと思うことは何ですか。</x:v>
      </x:c>
      <x:c r="J2462" s="10" t="str"/>
      <x:c r="K2462" s="10" t="str"/>
      <x:c r="L2462" s="10" t="str">
        <x:v>learning|a2|progression|v20-bank|stage-1</x:v>
      </x:c>
    </x:row>
    <x:row r="2463">
      <x:c r="A2463" t="str">
        <x:v>v20-learning-16-b1</x:v>
      </x:c>
      <x:c r="B2463" t="str">
        <x:v>v20-learning-16</x:v>
      </x:c>
      <x:c r="C2463" t="str">
        <x:v>learning</x:v>
      </x:c>
      <x:c r="D2463" t="str">
        <x:v>B1</x:v>
      </x:c>
      <x:c r="E2463" t="str">
        <x:v>experience</x:v>
      </x:c>
      <x:c r="F2463" t="n">
        <x:v>50</x:v>
      </x:c>
      <x:c r="G2463" t="str">
        <x:v>fr</x:v>
      </x:c>
      <x:c r="H2463" s="10" t="str">
        <x:v>Raconte une expérience récente en rapport avec un mot de ses révisions. Qu’est-ce qui t’a marqué ?</x:v>
      </x:c>
      <x:c r="I2463" s="10" t="str">
        <x:v>最近の復習中の単語に関する経験で、うれしかったこと、驚いたこと、または学んだことを話してください。</x:v>
      </x:c>
      <x:c r="J2463" s="10" t="str"/>
      <x:c r="K2463" s="10" t="str"/>
      <x:c r="L2463" s="10" t="str">
        <x:v>learning|b1|progression|v20-bank|stage-2</x:v>
      </x:c>
    </x:row>
    <x:row r="2464">
      <x:c r="A2464" t="str">
        <x:v>v20-learning-16-b2</x:v>
      </x:c>
      <x:c r="B2464" t="str">
        <x:v>v20-learning-16</x:v>
      </x:c>
      <x:c r="C2464" t="str">
        <x:v>learning</x:v>
      </x:c>
      <x:c r="D2464" t="str">
        <x:v>B2</x:v>
      </x:c>
      <x:c r="E2464" t="str">
        <x:v>reflection</x:v>
      </x:c>
      <x:c r="F2464" t="n">
        <x:v>90</x:v>
      </x:c>
      <x:c r="G2464" t="str">
        <x:v>fr</x:v>
      </x:c>
      <x:c r="H2464" s="10" t="str">
        <x:v>Comment ton rapport à un mot de ses révisions a-t-il changé avec le temps ? Donne des exemples.</x:v>
      </x:c>
      <x:c r="I2464" s="10" t="str">
        <x:v>復習中の単語に対するあなたの考え方や関わり方は、以前と比べてどう変わりましたか。具体例も挙げてください。</x:v>
      </x:c>
      <x:c r="J2464" s="10" t="str"/>
      <x:c r="K2464" s="10" t="str"/>
      <x:c r="L2464" s="10" t="str">
        <x:v>learning|b2|progression|v20-bank|stage-3</x:v>
      </x:c>
    </x:row>
    <x:row r="2465">
      <x:c r="A2465" t="str">
        <x:v>v20-learning-16-c1</x:v>
      </x:c>
      <x:c r="B2465" t="str">
        <x:v>v20-learning-16</x:v>
      </x:c>
      <x:c r="C2465" t="str">
        <x:v>learning</x:v>
      </x:c>
      <x:c r="D2465" t="str">
        <x:v>C1</x:v>
      </x:c>
      <x:c r="E2465" t="str">
        <x:v>opinion</x:v>
      </x:c>
      <x:c r="F2465" t="n">
        <x:v>150</x:v>
      </x:c>
      <x:c r="G2465" t="str">
        <x:v>fr</x:v>
      </x:c>
      <x:c r="H2465" s="10" t="str">
        <x:v>Quelles différences de génération ou de culture peut-on observer autour de un mot de ses révisions ? Donne plusieurs exemples et nuance ta réponse.</x:v>
      </x:c>
      <x:c r="I2465" s="10" t="str">
        <x:v>復習中の単語は、現代の人々の生活にどのような影響を与えていると思いますか。複数の面から考えてください。</x:v>
      </x:c>
      <x:c r="J2465" s="10" t="str"/>
      <x:c r="K2465" s="10" t="str"/>
      <x:c r="L2465" s="10" t="str">
        <x:v>learning|c1|progression|v20-bank|stage-4</x:v>
      </x:c>
    </x:row>
    <x:row r="2466">
      <x:c r="A2466" t="str">
        <x:v>v20-learning-17-a2</x:v>
      </x:c>
      <x:c r="B2466" t="str">
        <x:v>v20-learning-17</x:v>
      </x:c>
      <x:c r="C2466" t="str">
        <x:v>learning</x:v>
      </x:c>
      <x:c r="D2466" t="str">
        <x:v>A2</x:v>
      </x:c>
      <x:c r="E2466" t="str">
        <x:v>preference</x:v>
      </x:c>
      <x:c r="F2466" t="n">
        <x:v>20</x:v>
      </x:c>
      <x:c r="G2466" t="str">
        <x:v>fr</x:v>
      </x:c>
      <x:c r="H2466" s="10" t="str">
        <x:v>Quand tu penses à une expression qu’on veut utiliser spontanément, qu’est-ce que cela représente pour toi aujourd’hui ? Réponds simplement.</x:v>
      </x:c>
      <x:c r="I2466" s="10" t="str">
        <x:v>自然に使えるようになりたい表現は今のあなたにとって大切ですか。簡単に理由も説明してください。</x:v>
      </x:c>
      <x:c r="J2466" s="10" t="str"/>
      <x:c r="K2466" s="10" t="str"/>
      <x:c r="L2466" s="10" t="str">
        <x:v>learning|a2|progression|v20-bank|stage-1</x:v>
      </x:c>
    </x:row>
    <x:row r="2467">
      <x:c r="A2467" t="str">
        <x:v>v20-learning-17-b1</x:v>
      </x:c>
      <x:c r="B2467" t="str">
        <x:v>v20-learning-17</x:v>
      </x:c>
      <x:c r="C2467" t="str">
        <x:v>learning</x:v>
      </x:c>
      <x:c r="D2467" t="str">
        <x:v>B1</x:v>
      </x:c>
      <x:c r="E2467" t="str">
        <x:v>experience</x:v>
      </x:c>
      <x:c r="F2467" t="n">
        <x:v>50</x:v>
      </x:c>
      <x:c r="G2467" t="str">
        <x:v>fr</x:v>
      </x:c>
      <x:c r="H2467" s="10" t="str">
        <x:v>Décris une situation personnelle liée à une expression qu’on veut utiliser spontanément. Pourquoi cette situation t’a-t-elle marqué ?</x:v>
      </x:c>
      <x:c r="I2467" s="10" t="str">
        <x:v>自然に使えるようになりたい表現があなたにとって特に大切だった場面について説明してください。</x:v>
      </x:c>
      <x:c r="J2467" s="10" t="str"/>
      <x:c r="K2467" s="10" t="str"/>
      <x:c r="L2467" s="10" t="str">
        <x:v>learning|b1|progression|v20-bank|stage-2</x:v>
      </x:c>
    </x:row>
    <x:row r="2468">
      <x:c r="A2468" t="str">
        <x:v>v20-learning-17-b2</x:v>
      </x:c>
      <x:c r="B2468" t="str">
        <x:v>v20-learning-17</x:v>
      </x:c>
      <x:c r="C2468" t="str">
        <x:v>learning</x:v>
      </x:c>
      <x:c r="D2468" t="str">
        <x:v>B2</x:v>
      </x:c>
      <x:c r="E2468" t="str">
        <x:v>reflection</x:v>
      </x:c>
      <x:c r="F2468" t="n">
        <x:v>90</x:v>
      </x:c>
      <x:c r="G2468" t="str">
        <x:v>fr</x:v>
      </x:c>
      <x:c r="H2468" s="10" t="str">
        <x:v>Quels avantages et quelles difficultés vois-tu autour de une expression qu’on veut utiliser spontanément dans ta propre expérience ?</x:v>
      </x:c>
      <x:c r="I2468" s="10" t="str">
        <x:v>自然に使えるようになりたい表現について、あなたが感じる良い点と難しい点は何ですか。自分の経験も交えて答えてください。</x:v>
      </x:c>
      <x:c r="J2468" s="10" t="str"/>
      <x:c r="K2468" s="10" t="str"/>
      <x:c r="L2468" s="10" t="str">
        <x:v>learning|b2|progression|v20-bank|stage-3</x:v>
      </x:c>
    </x:row>
    <x:row r="2469">
      <x:c r="A2469" t="str">
        <x:v>v20-learning-17-c1</x:v>
      </x:c>
      <x:c r="B2469" t="str">
        <x:v>v20-learning-17</x:v>
      </x:c>
      <x:c r="C2469" t="str">
        <x:v>learning</x:v>
      </x:c>
      <x:c r="D2469" t="str">
        <x:v>C1</x:v>
      </x:c>
      <x:c r="E2469" t="str">
        <x:v>opinion</x:v>
      </x:c>
      <x:c r="F2469" t="n">
        <x:v>150</x:v>
      </x:c>
      <x:c r="G2469" t="str">
        <x:v>fr</x:v>
      </x:c>
      <x:c r="H2469" s="10" t="str">
        <x:v>Si tu devais expliquer à quelqu’un pourquoi il vaut la peine de réfléchir à une expression qu’on veut utiliser spontanément, quels arguments donnerais-tu et quelles limites mentionnerais-tu ?</x:v>
      </x:c>
      <x:c r="I2469" s="10" t="str">
        <x:v>なぜ自然に使えるようになりたい表現は現代社会にとって重要なテーマだと考えられるのでしょうか。具体例を挙げて説明してください。</x:v>
      </x:c>
      <x:c r="J2469" s="10" t="str"/>
      <x:c r="K2469" s="10" t="str"/>
      <x:c r="L2469" s="10" t="str">
        <x:v>learning|c1|progression|v20-bank|stage-4</x:v>
      </x:c>
    </x:row>
    <x:row r="2470">
      <x:c r="A2470" t="str">
        <x:v>v20-learning-18-a2</x:v>
      </x:c>
      <x:c r="B2470" t="str">
        <x:v>v20-learning-18</x:v>
      </x:c>
      <x:c r="C2470" t="str">
        <x:v>learning</x:v>
      </x:c>
      <x:c r="D2470" t="str">
        <x:v>A2</x:v>
      </x:c>
      <x:c r="E2470" t="str">
        <x:v>preference</x:v>
      </x:c>
      <x:c r="F2470" t="n">
        <x:v>20</x:v>
      </x:c>
      <x:c r="G2470" t="str">
        <x:v>fr</x:v>
      </x:c>
      <x:c r="H2470" s="10" t="str">
        <x:v>Quelle expérience personnelle associes-tu spontanément à une tournure plus naturelle ? Réponds en quelques phrases.</x:v>
      </x:c>
      <x:c r="I2470" s="10" t="str">
        <x:v>より自然な言い方に関して、あなたには何か習慣がありますか。簡単に説明してください。</x:v>
      </x:c>
      <x:c r="J2470" s="10" t="str"/>
      <x:c r="K2470" s="10" t="str"/>
      <x:c r="L2470" s="10" t="str">
        <x:v>learning|a2|progression|v20-bank|stage-1</x:v>
      </x:c>
    </x:row>
    <x:row r="2471">
      <x:c r="A2471" t="str">
        <x:v>v20-learning-18-b1</x:v>
      </x:c>
      <x:c r="B2471" t="str">
        <x:v>v20-learning-18</x:v>
      </x:c>
      <x:c r="C2471" t="str">
        <x:v>learning</x:v>
      </x:c>
      <x:c r="D2471" t="str">
        <x:v>B1</x:v>
      </x:c>
      <x:c r="E2471" t="str">
        <x:v>experience</x:v>
      </x:c>
      <x:c r="F2471" t="n">
        <x:v>50</x:v>
      </x:c>
      <x:c r="G2471" t="str">
        <x:v>fr</x:v>
      </x:c>
      <x:c r="H2471" s="10" t="str">
        <x:v>Parle d’un souvenir ou d’une expérience marquante en rapport avec une tournure plus naturelle.</x:v>
      </x:c>
      <x:c r="I2471" s="10" t="str">
        <x:v>より自然な言い方に関する印象に残っている思い出や経験を話してください。</x:v>
      </x:c>
      <x:c r="J2471" s="10" t="str"/>
      <x:c r="K2471" s="10" t="str"/>
      <x:c r="L2471" s="10" t="str">
        <x:v>learning|b1|progression|v20-bank|stage-2</x:v>
      </x:c>
    </x:row>
    <x:row r="2472">
      <x:c r="A2472" t="str">
        <x:v>v20-learning-18-b2</x:v>
      </x:c>
      <x:c r="B2472" t="str">
        <x:v>v20-learning-18</x:v>
      </x:c>
      <x:c r="C2472" t="str">
        <x:v>learning</x:v>
      </x:c>
      <x:c r="D2472" t="str">
        <x:v>B2</x:v>
      </x:c>
      <x:c r="E2472" t="str">
        <x:v>reflection</x:v>
      </x:c>
      <x:c r="F2472" t="n">
        <x:v>90</x:v>
      </x:c>
      <x:c r="G2472" t="str">
        <x:v>fr</x:v>
      </x:c>
      <x:c r="H2472" s="10" t="str">
        <x:v>Compare deux façons différentes d’aborder une tournure plus naturelle. Laquelle te convient le mieux et pourquoi ?</x:v>
      </x:c>
      <x:c r="I2472" s="10" t="str">
        <x:v>より自然な言い方への二つの異なる向き合い方を比べてください。あなたにはどちらが合っていますか。なぜですか。</x:v>
      </x:c>
      <x:c r="J2472" s="10" t="str"/>
      <x:c r="K2472" s="10" t="str"/>
      <x:c r="L2472" s="10" t="str">
        <x:v>learning|b2|progression|v20-bank|stage-3</x:v>
      </x:c>
    </x:row>
    <x:row r="2473">
      <x:c r="A2473" t="str">
        <x:v>v20-learning-18-c1</x:v>
      </x:c>
      <x:c r="B2473" t="str">
        <x:v>v20-learning-18</x:v>
      </x:c>
      <x:c r="C2473" t="str">
        <x:v>learning</x:v>
      </x:c>
      <x:c r="D2473" t="str">
        <x:v>C1</x:v>
      </x:c>
      <x:c r="E2473" t="str">
        <x:v>opinion</x:v>
      </x:c>
      <x:c r="F2473" t="n">
        <x:v>150</x:v>
      </x:c>
      <x:c r="G2473" t="str">
        <x:v>fr</x:v>
      </x:c>
      <x:c r="H2473" s="10" t="str">
        <x:v>Quels changements aimerais-tu voir dans la manière dont on aborde une tournure plus naturelle dans les prochaines années ? Lesquels seraient positifs ou problématiques ?</x:v>
      </x:c>
      <x:c r="I2473" s="10" t="str">
        <x:v>より自然な言い方について、今後どのような変化が必要だと思いますか。利点と問題点の両方を考えてください。</x:v>
      </x:c>
      <x:c r="J2473" s="10" t="str"/>
      <x:c r="K2473" s="10" t="str"/>
      <x:c r="L2473" s="10" t="str">
        <x:v>learning|c1|progression|v20-bank|stage-4</x:v>
      </x:c>
    </x:row>
    <x:row r="2474">
      <x:c r="A2474" t="str">
        <x:v>v20-learning-19-a2</x:v>
      </x:c>
      <x:c r="B2474" t="str">
        <x:v>v20-learning-19</x:v>
      </x:c>
      <x:c r="C2474" t="str">
        <x:v>learning</x:v>
      </x:c>
      <x:c r="D2474" t="str">
        <x:v>A2</x:v>
      </x:c>
      <x:c r="E2474" t="str">
        <x:v>preference</x:v>
      </x:c>
      <x:c r="F2474" t="n">
        <x:v>20</x:v>
      </x:c>
      <x:c r="G2474" t="str">
        <x:v>fr</x:v>
      </x:c>
      <x:c r="H2474" s="10" t="str">
        <x:v>Qu’est-ce qui te vient d’abord à l’esprit quand tu penses à un exemple personnel pour une règle de grammaire ?</x:v>
      </x:c>
      <x:c r="I2474" s="10" t="str">
        <x:v>文法ルールの自分の例文について、これから試したいこと、知りたいこと、または改善したいことは何ですか。</x:v>
      </x:c>
      <x:c r="J2474" s="10" t="str"/>
      <x:c r="K2474" s="10" t="str"/>
      <x:c r="L2474" s="10" t="str">
        <x:v>learning|a2|progression|v20-bank|stage-1</x:v>
      </x:c>
    </x:row>
    <x:row r="2475">
      <x:c r="A2475" t="str">
        <x:v>v20-learning-19-b1</x:v>
      </x:c>
      <x:c r="B2475" t="str">
        <x:v>v20-learning-19</x:v>
      </x:c>
      <x:c r="C2475" t="str">
        <x:v>learning</x:v>
      </x:c>
      <x:c r="D2475" t="str">
        <x:v>B1</x:v>
      </x:c>
      <x:c r="E2475" t="str">
        <x:v>experience</x:v>
      </x:c>
      <x:c r="F2475" t="n">
        <x:v>50</x:v>
      </x:c>
      <x:c r="G2475" t="str">
        <x:v>fr</x:v>
      </x:c>
      <x:c r="H2475" s="10" t="str">
        <x:v>Explique ce qu’une expérience en rapport avec un exemple personnel pour une règle de grammaire t’a appris.</x:v>
      </x:c>
      <x:c r="I2475" s="10" t="str">
        <x:v>文法ルールの自分の例文に関する経験から学んだことを説明してください。</x:v>
      </x:c>
      <x:c r="J2475" s="10" t="str"/>
      <x:c r="K2475" s="10" t="str"/>
      <x:c r="L2475" s="10" t="str">
        <x:v>learning|b1|progression|v20-bank|stage-2</x:v>
      </x:c>
    </x:row>
    <x:row r="2476">
      <x:c r="A2476" t="str">
        <x:v>v20-learning-19-b2</x:v>
      </x:c>
      <x:c r="B2476" t="str">
        <x:v>v20-learning-19</x:v>
      </x:c>
      <x:c r="C2476" t="str">
        <x:v>learning</x:v>
      </x:c>
      <x:c r="D2476" t="str">
        <x:v>B2</x:v>
      </x:c>
      <x:c r="E2476" t="str">
        <x:v>reflection</x:v>
      </x:c>
      <x:c r="F2476" t="n">
        <x:v>90</x:v>
      </x:c>
      <x:c r="G2476" t="str">
        <x:v>fr</x:v>
      </x:c>
      <x:c r="H2476" s="10" t="str">
        <x:v>Quels facteurs influencent le plus nos choix à propos de un exemple personnel pour une règle de grammaire ? Appuie-toi sur ton expérience.</x:v>
      </x:c>
      <x:c r="I2476" s="10" t="str">
        <x:v>文法ルールの自分の例文についての私たちの選択には、どのような要因が大きく影響していると思いますか。自分の経験も使って説明してください。</x:v>
      </x:c>
      <x:c r="J2476" s="10" t="str"/>
      <x:c r="K2476" s="10" t="str"/>
      <x:c r="L2476" s="10" t="str">
        <x:v>learning|b2|progression|v20-bank|stage-3</x:v>
      </x:c>
    </x:row>
    <x:row r="2477">
      <x:c r="A2477" t="str">
        <x:v>v20-learning-19-c1</x:v>
      </x:c>
      <x:c r="B2477" t="str">
        <x:v>v20-learning-19</x:v>
      </x:c>
      <x:c r="C2477" t="str">
        <x:v>learning</x:v>
      </x:c>
      <x:c r="D2477" t="str">
        <x:v>C1</x:v>
      </x:c>
      <x:c r="E2477" t="str">
        <x:v>opinion</x:v>
      </x:c>
      <x:c r="F2477" t="n">
        <x:v>150</x:v>
      </x:c>
      <x:c r="G2477" t="str">
        <x:v>fr</x:v>
      </x:c>
      <x:c r="H2477" s="10" t="str">
        <x:v>Dans quelle mesure nos choix à propos de un exemple personnel pour une règle de grammaire dépendent-ils de nos préférences personnelles, de notre culture et de la société ?</x:v>
      </x:c>
      <x:c r="I2477" s="10" t="str">
        <x:v>文法ルールの自分の例文についての選択は、個人の好み、文化、社会からそれぞれどの程度影響を受けると思いますか。</x:v>
      </x:c>
      <x:c r="J2477" s="10" t="str"/>
      <x:c r="K2477" s="10" t="str"/>
      <x:c r="L2477" s="10" t="str">
        <x:v>learning|c1|progression|v20-bank|stage-4</x:v>
      </x:c>
    </x:row>
    <x:row r="2478">
      <x:c r="A2478" t="str">
        <x:v>v20-learning-20-a2</x:v>
      </x:c>
      <x:c r="B2478" t="str">
        <x:v>v20-learning-20</x:v>
      </x:c>
      <x:c r="C2478" t="str">
        <x:v>learning</x:v>
      </x:c>
      <x:c r="D2478" t="str">
        <x:v>A2</x:v>
      </x:c>
      <x:c r="E2478" t="str">
        <x:v>preference</x:v>
      </x:c>
      <x:c r="F2478" t="n">
        <x:v>20</x:v>
      </x:c>
      <x:c r="G2478" t="str">
        <x:v>fr</x:v>
      </x:c>
      <x:c r="H2478" s="10" t="str">
        <x:v>Si tu devais faire un choix aujourd’hui à propos de une phrase à reformuler, que choisirais-tu ?</x:v>
      </x:c>
      <x:c r="I2478" s="10" t="str">
        <x:v>今日、言い換えたい文について一つ選ぶとしたら、あなたは何を選びますか。</x:v>
      </x:c>
      <x:c r="J2478" s="10" t="str"/>
      <x:c r="K2478" s="10" t="str"/>
      <x:c r="L2478" s="10" t="str">
        <x:v>learning|a2|progression|v20-bank|stage-1</x:v>
      </x:c>
    </x:row>
    <x:row r="2479">
      <x:c r="A2479" t="str">
        <x:v>v20-learning-20-b1</x:v>
      </x:c>
      <x:c r="B2479" t="str">
        <x:v>v20-learning-20</x:v>
      </x:c>
      <x:c r="C2479" t="str">
        <x:v>learning</x:v>
      </x:c>
      <x:c r="D2479" t="str">
        <x:v>B1</x:v>
      </x:c>
      <x:c r="E2479" t="str">
        <x:v>experience</x:v>
      </x:c>
      <x:c r="F2479" t="n">
        <x:v>50</x:v>
      </x:c>
      <x:c r="G2479" t="str">
        <x:v>fr</x:v>
      </x:c>
      <x:c r="H2479" s="10" t="str">
        <x:v>Décris une décision que tu as déjà prise à propos de une phrase à reformuler et explique pourquoi.</x:v>
      </x:c>
      <x:c r="I2479" s="10" t="str">
        <x:v>言い換えたい文について、これまでに自分で決めたことを一つ挙げ、その理由を説明してください。</x:v>
      </x:c>
      <x:c r="J2479" s="10" t="str"/>
      <x:c r="K2479" s="10" t="str"/>
      <x:c r="L2479" s="10" t="str">
        <x:v>learning|b1|progression|v20-bank|stage-2</x:v>
      </x:c>
    </x:row>
    <x:row r="2480">
      <x:c r="A2480" t="str">
        <x:v>v20-learning-20-b2</x:v>
      </x:c>
      <x:c r="B2480" t="str">
        <x:v>v20-learning-20</x:v>
      </x:c>
      <x:c r="C2480" t="str">
        <x:v>learning</x:v>
      </x:c>
      <x:c r="D2480" t="str">
        <x:v>B2</x:v>
      </x:c>
      <x:c r="E2480" t="str">
        <x:v>reflection</x:v>
      </x:c>
      <x:c r="F2480" t="n">
        <x:v>90</x:v>
      </x:c>
      <x:c r="G2480" t="str">
        <x:v>fr</x:v>
      </x:c>
      <x:c r="H2480" s="10" t="str">
        <x:v>Quels compromis faut-il parfois faire lorsqu’on parle de une phrase à reformuler ? Donne au moins deux points de vue.</x:v>
      </x:c>
      <x:c r="I2480" s="10" t="str">
        <x:v>言い換えたい文について考えるとき、どのような妥協が必要になることがありますか。少なくとも二つの立場から考えてください。</x:v>
      </x:c>
      <x:c r="J2480" s="10" t="str"/>
      <x:c r="K2480" s="10" t="str"/>
      <x:c r="L2480" s="10" t="str">
        <x:v>learning|b2|progression|v20-bank|stage-3</x:v>
      </x:c>
    </x:row>
    <x:row r="2481">
      <x:c r="A2481" t="str">
        <x:v>v20-learning-20-c1</x:v>
      </x:c>
      <x:c r="B2481" t="str">
        <x:v>v20-learning-20</x:v>
      </x:c>
      <x:c r="C2481" t="str">
        <x:v>learning</x:v>
      </x:c>
      <x:c r="D2481" t="str">
        <x:v>C1</x:v>
      </x:c>
      <x:c r="E2481" t="str">
        <x:v>opinion</x:v>
      </x:c>
      <x:c r="F2481" t="n">
        <x:v>150</x:v>
      </x:c>
      <x:c r="G2481" t="str">
        <x:v>fr</x:v>
      </x:c>
      <x:c r="H2481" s="10" t="str">
        <x:v>Quand on parle de une phrase à reformuler, comment peut-on concilier les préférences individuelles, les contraintes pratiques et les besoins des autres ?</x:v>
      </x:c>
      <x:c r="I2481" s="10" t="str">
        <x:v>言い換えたい文について、個人の自由と社会全体の利益をどのように両立させるべきだと思いますか。詳しく述べてください。</x:v>
      </x:c>
      <x:c r="J2481" s="10" t="str"/>
      <x:c r="K2481" s="10" t="str"/>
      <x:c r="L2481" s="10" t="str">
        <x:v>learning|c1|progression|v20-bank|stage-4</x:v>
      </x:c>
    </x:row>
    <x:row r="2482">
      <x:c r="A2482" t="str">
        <x:v>v20-learning-21-a2</x:v>
      </x:c>
      <x:c r="B2482" t="str">
        <x:v>v20-learning-21</x:v>
      </x:c>
      <x:c r="C2482" t="str">
        <x:v>learning</x:v>
      </x:c>
      <x:c r="D2482" t="str">
        <x:v>A2</x:v>
      </x:c>
      <x:c r="E2482" t="str">
        <x:v>preference</x:v>
      </x:c>
      <x:c r="F2482" t="n">
        <x:v>20</x:v>
      </x:c>
      <x:c r="G2482" t="str">
        <x:v>fr</x:v>
      </x:c>
      <x:c r="H2482" s="10" t="str">
        <x:v>Quand tu penses à une expression familière, qu’est-ce que tu aimes ou apprécies le plus ?</x:v>
      </x:c>
      <x:c r="I2482" s="10" t="str">
        <x:v>くだけた表現について考えたとき、あなたが一番好きなこと・良いと思うことは何ですか。</x:v>
      </x:c>
      <x:c r="J2482" s="10" t="str"/>
      <x:c r="K2482" s="10" t="str"/>
      <x:c r="L2482" s="10" t="str">
        <x:v>learning|a2|progression|v20-bank|stage-1</x:v>
      </x:c>
    </x:row>
    <x:row r="2483">
      <x:c r="A2483" t="str">
        <x:v>v20-learning-21-b1</x:v>
      </x:c>
      <x:c r="B2483" t="str">
        <x:v>v20-learning-21</x:v>
      </x:c>
      <x:c r="C2483" t="str">
        <x:v>learning</x:v>
      </x:c>
      <x:c r="D2483" t="str">
        <x:v>B1</x:v>
      </x:c>
      <x:c r="E2483" t="str">
        <x:v>experience</x:v>
      </x:c>
      <x:c r="F2483" t="n">
        <x:v>50</x:v>
      </x:c>
      <x:c r="G2483" t="str">
        <x:v>fr</x:v>
      </x:c>
      <x:c r="H2483" s="10" t="str">
        <x:v>Raconte une expérience récente en rapport avec une expression familière. Qu’est-ce qui t’a marqué ?</x:v>
      </x:c>
      <x:c r="I2483" s="10" t="str">
        <x:v>最近のくだけた表現に関する経験で、うれしかったこと、驚いたこと、または学んだことを話してください。</x:v>
      </x:c>
      <x:c r="J2483" s="10" t="str"/>
      <x:c r="K2483" s="10" t="str"/>
      <x:c r="L2483" s="10" t="str">
        <x:v>learning|b1|progression|v20-bank|stage-2</x:v>
      </x:c>
    </x:row>
    <x:row r="2484">
      <x:c r="A2484" t="str">
        <x:v>v20-learning-21-b2</x:v>
      </x:c>
      <x:c r="B2484" t="str">
        <x:v>v20-learning-21</x:v>
      </x:c>
      <x:c r="C2484" t="str">
        <x:v>learning</x:v>
      </x:c>
      <x:c r="D2484" t="str">
        <x:v>B2</x:v>
      </x:c>
      <x:c r="E2484" t="str">
        <x:v>reflection</x:v>
      </x:c>
      <x:c r="F2484" t="n">
        <x:v>90</x:v>
      </x:c>
      <x:c r="G2484" t="str">
        <x:v>fr</x:v>
      </x:c>
      <x:c r="H2484" s="10" t="str">
        <x:v>Comment ton rapport à une expression familière a-t-il changé avec le temps ? Donne des exemples.</x:v>
      </x:c>
      <x:c r="I2484" s="10" t="str">
        <x:v>くだけた表現に対するあなたの考え方や関わり方は、以前と比べてどう変わりましたか。具体例も挙げてください。</x:v>
      </x:c>
      <x:c r="J2484" s="10" t="str"/>
      <x:c r="K2484" s="10" t="str"/>
      <x:c r="L2484" s="10" t="str">
        <x:v>learning|b2|progression|v20-bank|stage-3</x:v>
      </x:c>
    </x:row>
    <x:row r="2485">
      <x:c r="A2485" t="str">
        <x:v>v20-learning-21-c1</x:v>
      </x:c>
      <x:c r="B2485" t="str">
        <x:v>v20-learning-21</x:v>
      </x:c>
      <x:c r="C2485" t="str">
        <x:v>learning</x:v>
      </x:c>
      <x:c r="D2485" t="str">
        <x:v>C1</x:v>
      </x:c>
      <x:c r="E2485" t="str">
        <x:v>opinion</x:v>
      </x:c>
      <x:c r="F2485" t="n">
        <x:v>150</x:v>
      </x:c>
      <x:c r="G2485" t="str">
        <x:v>fr</x:v>
      </x:c>
      <x:c r="H2485" s="10" t="str">
        <x:v>Quelles différences de génération ou de culture peut-on observer autour de une expression familière ? Donne plusieurs exemples et nuance ta réponse.</x:v>
      </x:c>
      <x:c r="I2485" s="10" t="str">
        <x:v>くだけた表現は、現代の人々の生活にどのような影響を与えていると思いますか。複数の面から考えてください。</x:v>
      </x:c>
      <x:c r="J2485" s="10" t="str"/>
      <x:c r="K2485" s="10" t="str"/>
      <x:c r="L2485" s="10" t="str">
        <x:v>learning|c1|progression|v20-bank|stage-4</x:v>
      </x:c>
    </x:row>
    <x:row r="2486">
      <x:c r="A2486" t="str">
        <x:v>v20-learning-22-a2</x:v>
      </x:c>
      <x:c r="B2486" t="str">
        <x:v>v20-learning-22</x:v>
      </x:c>
      <x:c r="C2486" t="str">
        <x:v>learning</x:v>
      </x:c>
      <x:c r="D2486" t="str">
        <x:v>A2</x:v>
      </x:c>
      <x:c r="E2486" t="str">
        <x:v>preference</x:v>
      </x:c>
      <x:c r="F2486" t="n">
        <x:v>20</x:v>
      </x:c>
      <x:c r="G2486" t="str">
        <x:v>fr</x:v>
      </x:c>
      <x:c r="H2486" s="10" t="str">
        <x:v>Quand tu penses à une expression professionnelle, qu’est-ce que cela représente pour toi aujourd’hui ? Réponds simplement.</x:v>
      </x:c>
      <x:c r="I2486" s="10" t="str">
        <x:v>ビジネス表現は今のあなたにとって大切ですか。簡単に理由も説明してください。</x:v>
      </x:c>
      <x:c r="J2486" s="10" t="str"/>
      <x:c r="K2486" s="10" t="str"/>
      <x:c r="L2486" s="10" t="str">
        <x:v>learning|a2|progression|v20-bank|stage-1</x:v>
      </x:c>
    </x:row>
    <x:row r="2487">
      <x:c r="A2487" t="str">
        <x:v>v20-learning-22-b1</x:v>
      </x:c>
      <x:c r="B2487" t="str">
        <x:v>v20-learning-22</x:v>
      </x:c>
      <x:c r="C2487" t="str">
        <x:v>learning</x:v>
      </x:c>
      <x:c r="D2487" t="str">
        <x:v>B1</x:v>
      </x:c>
      <x:c r="E2487" t="str">
        <x:v>experience</x:v>
      </x:c>
      <x:c r="F2487" t="n">
        <x:v>50</x:v>
      </x:c>
      <x:c r="G2487" t="str">
        <x:v>fr</x:v>
      </x:c>
      <x:c r="H2487" s="10" t="str">
        <x:v>Décris une situation personnelle liée à une expression professionnelle. Pourquoi cette situation t’a-t-elle marqué ?</x:v>
      </x:c>
      <x:c r="I2487" s="10" t="str">
        <x:v>ビジネス表現があなたにとって特に大切だった場面について説明してください。</x:v>
      </x:c>
      <x:c r="J2487" s="10" t="str"/>
      <x:c r="K2487" s="10" t="str"/>
      <x:c r="L2487" s="10" t="str">
        <x:v>learning|b1|progression|v20-bank|stage-2</x:v>
      </x:c>
    </x:row>
    <x:row r="2488">
      <x:c r="A2488" t="str">
        <x:v>v20-learning-22-b2</x:v>
      </x:c>
      <x:c r="B2488" t="str">
        <x:v>v20-learning-22</x:v>
      </x:c>
      <x:c r="C2488" t="str">
        <x:v>learning</x:v>
      </x:c>
      <x:c r="D2488" t="str">
        <x:v>B2</x:v>
      </x:c>
      <x:c r="E2488" t="str">
        <x:v>reflection</x:v>
      </x:c>
      <x:c r="F2488" t="n">
        <x:v>90</x:v>
      </x:c>
      <x:c r="G2488" t="str">
        <x:v>fr</x:v>
      </x:c>
      <x:c r="H2488" s="10" t="str">
        <x:v>Quels avantages et quelles difficultés vois-tu autour de une expression professionnelle dans ta propre expérience ?</x:v>
      </x:c>
      <x:c r="I2488" s="10" t="str">
        <x:v>ビジネス表現について、あなたが感じる良い点と難しい点は何ですか。自分の経験も交えて答えてください。</x:v>
      </x:c>
      <x:c r="J2488" s="10" t="str"/>
      <x:c r="K2488" s="10" t="str"/>
      <x:c r="L2488" s="10" t="str">
        <x:v>learning|b2|progression|v20-bank|stage-3</x:v>
      </x:c>
    </x:row>
    <x:row r="2489">
      <x:c r="A2489" t="str">
        <x:v>v20-learning-22-c1</x:v>
      </x:c>
      <x:c r="B2489" t="str">
        <x:v>v20-learning-22</x:v>
      </x:c>
      <x:c r="C2489" t="str">
        <x:v>learning</x:v>
      </x:c>
      <x:c r="D2489" t="str">
        <x:v>C1</x:v>
      </x:c>
      <x:c r="E2489" t="str">
        <x:v>opinion</x:v>
      </x:c>
      <x:c r="F2489" t="n">
        <x:v>150</x:v>
      </x:c>
      <x:c r="G2489" t="str">
        <x:v>fr</x:v>
      </x:c>
      <x:c r="H2489" s="10" t="str">
        <x:v>Si tu devais expliquer à quelqu’un pourquoi il vaut la peine de réfléchir à une expression professionnelle, quels arguments donnerais-tu et quelles limites mentionnerais-tu ?</x:v>
      </x:c>
      <x:c r="I2489" s="10" t="str">
        <x:v>なぜビジネス表現は現代社会にとって重要なテーマだと考えられるのでしょうか。具体例を挙げて説明してください。</x:v>
      </x:c>
      <x:c r="J2489" s="10" t="str"/>
      <x:c r="K2489" s="10" t="str"/>
      <x:c r="L2489" s="10" t="str">
        <x:v>learning|c1|progression|v20-bank|stage-4</x:v>
      </x:c>
    </x:row>
    <x:row r="2490">
      <x:c r="A2490" t="str">
        <x:v>v20-learning-23-a2</x:v>
      </x:c>
      <x:c r="B2490" t="str">
        <x:v>v20-learning-23</x:v>
      </x:c>
      <x:c r="C2490" t="str">
        <x:v>learning</x:v>
      </x:c>
      <x:c r="D2490" t="str">
        <x:v>A2</x:v>
      </x:c>
      <x:c r="E2490" t="str">
        <x:v>preference</x:v>
      </x:c>
      <x:c r="F2490" t="n">
        <x:v>20</x:v>
      </x:c>
      <x:c r="G2490" t="str">
        <x:v>fr</x:v>
      </x:c>
      <x:c r="H2490" s="10" t="str">
        <x:v>Quelle expérience personnelle associes-tu spontanément à un mot lié à son métier ? Réponds en quelques phrases.</x:v>
      </x:c>
      <x:c r="I2490" s="10" t="str">
        <x:v>自分の仕事に関する単語に関して、あなたには何か習慣がありますか。簡単に説明してください。</x:v>
      </x:c>
      <x:c r="J2490" s="10" t="str"/>
      <x:c r="K2490" s="10" t="str"/>
      <x:c r="L2490" s="10" t="str">
        <x:v>learning|a2|progression|v20-bank|stage-1</x:v>
      </x:c>
    </x:row>
    <x:row r="2491">
      <x:c r="A2491" t="str">
        <x:v>v20-learning-23-b1</x:v>
      </x:c>
      <x:c r="B2491" t="str">
        <x:v>v20-learning-23</x:v>
      </x:c>
      <x:c r="C2491" t="str">
        <x:v>learning</x:v>
      </x:c>
      <x:c r="D2491" t="str">
        <x:v>B1</x:v>
      </x:c>
      <x:c r="E2491" t="str">
        <x:v>experience</x:v>
      </x:c>
      <x:c r="F2491" t="n">
        <x:v>50</x:v>
      </x:c>
      <x:c r="G2491" t="str">
        <x:v>fr</x:v>
      </x:c>
      <x:c r="H2491" s="10" t="str">
        <x:v>Parle d’un souvenir ou d’une expérience marquante en rapport avec un mot lié à son métier.</x:v>
      </x:c>
      <x:c r="I2491" s="10" t="str">
        <x:v>自分の仕事に関する単語に関する印象に残っている思い出や経験を話してください。</x:v>
      </x:c>
      <x:c r="J2491" s="10" t="str"/>
      <x:c r="K2491" s="10" t="str"/>
      <x:c r="L2491" s="10" t="str">
        <x:v>learning|b1|progression|v20-bank|stage-2</x:v>
      </x:c>
    </x:row>
    <x:row r="2492">
      <x:c r="A2492" t="str">
        <x:v>v20-learning-23-b2</x:v>
      </x:c>
      <x:c r="B2492" t="str">
        <x:v>v20-learning-23</x:v>
      </x:c>
      <x:c r="C2492" t="str">
        <x:v>learning</x:v>
      </x:c>
      <x:c r="D2492" t="str">
        <x:v>B2</x:v>
      </x:c>
      <x:c r="E2492" t="str">
        <x:v>reflection</x:v>
      </x:c>
      <x:c r="F2492" t="n">
        <x:v>90</x:v>
      </x:c>
      <x:c r="G2492" t="str">
        <x:v>fr</x:v>
      </x:c>
      <x:c r="H2492" s="10" t="str">
        <x:v>Compare deux façons différentes d’aborder un mot lié à son métier. Laquelle te convient le mieux et pourquoi ?</x:v>
      </x:c>
      <x:c r="I2492" s="10" t="str">
        <x:v>自分の仕事に関する単語への二つの異なる向き合い方を比べてください。あなたにはどちらが合っていますか。なぜですか。</x:v>
      </x:c>
      <x:c r="J2492" s="10" t="str"/>
      <x:c r="K2492" s="10" t="str"/>
      <x:c r="L2492" s="10" t="str">
        <x:v>learning|b2|progression|v20-bank|stage-3</x:v>
      </x:c>
    </x:row>
    <x:row r="2493">
      <x:c r="A2493" t="str">
        <x:v>v20-learning-23-c1</x:v>
      </x:c>
      <x:c r="B2493" t="str">
        <x:v>v20-learning-23</x:v>
      </x:c>
      <x:c r="C2493" t="str">
        <x:v>learning</x:v>
      </x:c>
      <x:c r="D2493" t="str">
        <x:v>C1</x:v>
      </x:c>
      <x:c r="E2493" t="str">
        <x:v>opinion</x:v>
      </x:c>
      <x:c r="F2493" t="n">
        <x:v>150</x:v>
      </x:c>
      <x:c r="G2493" t="str">
        <x:v>fr</x:v>
      </x:c>
      <x:c r="H2493" s="10" t="str">
        <x:v>Quels changements aimerais-tu voir dans la manière dont on aborde un mot lié à son métier dans les prochaines années ? Lesquels seraient positifs ou problématiques ?</x:v>
      </x:c>
      <x:c r="I2493" s="10" t="str">
        <x:v>自分の仕事に関する単語について、今後どのような変化が必要だと思いますか。利点と問題点の両方を考えてください。</x:v>
      </x:c>
      <x:c r="J2493" s="10" t="str"/>
      <x:c r="K2493" s="10" t="str"/>
      <x:c r="L2493" s="10" t="str">
        <x:v>learning|c1|progression|v20-bank|stage-4</x:v>
      </x:c>
    </x:row>
    <x:row r="2494">
      <x:c r="A2494" t="str">
        <x:v>v20-learning-24-a2</x:v>
      </x:c>
      <x:c r="B2494" t="str">
        <x:v>v20-learning-24</x:v>
      </x:c>
      <x:c r="C2494" t="str">
        <x:v>learning</x:v>
      </x:c>
      <x:c r="D2494" t="str">
        <x:v>A2</x:v>
      </x:c>
      <x:c r="E2494" t="str">
        <x:v>preference</x:v>
      </x:c>
      <x:c r="F2494" t="n">
        <x:v>20</x:v>
      </x:c>
      <x:c r="G2494" t="str">
        <x:v>fr</x:v>
      </x:c>
      <x:c r="H2494" s="10" t="str">
        <x:v>Qu’est-ce qui te vient d’abord à l’esprit quand tu penses à une phrase pour raconter un souvenir ?</x:v>
      </x:c>
      <x:c r="I2494" s="10" t="str">
        <x:v>思い出を話すための文について、これから試したいこと、知りたいこと、または改善したいことは何ですか。</x:v>
      </x:c>
      <x:c r="J2494" s="10" t="str"/>
      <x:c r="K2494" s="10" t="str"/>
      <x:c r="L2494" s="10" t="str">
        <x:v>learning|a2|progression|v20-bank|stage-1</x:v>
      </x:c>
    </x:row>
    <x:row r="2495">
      <x:c r="A2495" t="str">
        <x:v>v20-learning-24-b1</x:v>
      </x:c>
      <x:c r="B2495" t="str">
        <x:v>v20-learning-24</x:v>
      </x:c>
      <x:c r="C2495" t="str">
        <x:v>learning</x:v>
      </x:c>
      <x:c r="D2495" t="str">
        <x:v>B1</x:v>
      </x:c>
      <x:c r="E2495" t="str">
        <x:v>experience</x:v>
      </x:c>
      <x:c r="F2495" t="n">
        <x:v>50</x:v>
      </x:c>
      <x:c r="G2495" t="str">
        <x:v>fr</x:v>
      </x:c>
      <x:c r="H2495" s="10" t="str">
        <x:v>Explique ce qu’une expérience en rapport avec une phrase pour raconter un souvenir t’a appris.</x:v>
      </x:c>
      <x:c r="I2495" s="10" t="str">
        <x:v>思い出を話すための文に関する経験から学んだことを説明してください。</x:v>
      </x:c>
      <x:c r="J2495" s="10" t="str"/>
      <x:c r="K2495" s="10" t="str"/>
      <x:c r="L2495" s="10" t="str">
        <x:v>learning|b1|progression|v20-bank|stage-2</x:v>
      </x:c>
    </x:row>
    <x:row r="2496">
      <x:c r="A2496" t="str">
        <x:v>v20-learning-24-b2</x:v>
      </x:c>
      <x:c r="B2496" t="str">
        <x:v>v20-learning-24</x:v>
      </x:c>
      <x:c r="C2496" t="str">
        <x:v>learning</x:v>
      </x:c>
      <x:c r="D2496" t="str">
        <x:v>B2</x:v>
      </x:c>
      <x:c r="E2496" t="str">
        <x:v>reflection</x:v>
      </x:c>
      <x:c r="F2496" t="n">
        <x:v>90</x:v>
      </x:c>
      <x:c r="G2496" t="str">
        <x:v>fr</x:v>
      </x:c>
      <x:c r="H2496" s="10" t="str">
        <x:v>Quels facteurs influencent le plus nos choix à propos de une phrase pour raconter un souvenir ? Appuie-toi sur ton expérience.</x:v>
      </x:c>
      <x:c r="I2496" s="10" t="str">
        <x:v>思い出を話すための文についての私たちの選択には、どのような要因が大きく影響していると思いますか。自分の経験も使って説明してください。</x:v>
      </x:c>
      <x:c r="J2496" s="10" t="str"/>
      <x:c r="K2496" s="10" t="str"/>
      <x:c r="L2496" s="10" t="str">
        <x:v>learning|b2|progression|v20-bank|stage-3</x:v>
      </x:c>
    </x:row>
    <x:row r="2497">
      <x:c r="A2497" t="str">
        <x:v>v20-learning-24-c1</x:v>
      </x:c>
      <x:c r="B2497" t="str">
        <x:v>v20-learning-24</x:v>
      </x:c>
      <x:c r="C2497" t="str">
        <x:v>learning</x:v>
      </x:c>
      <x:c r="D2497" t="str">
        <x:v>C1</x:v>
      </x:c>
      <x:c r="E2497" t="str">
        <x:v>opinion</x:v>
      </x:c>
      <x:c r="F2497" t="n">
        <x:v>150</x:v>
      </x:c>
      <x:c r="G2497" t="str">
        <x:v>fr</x:v>
      </x:c>
      <x:c r="H2497" s="10" t="str">
        <x:v>Dans quelle mesure nos choix à propos de une phrase pour raconter un souvenir dépendent-ils de nos préférences personnelles, de notre culture et de la société ?</x:v>
      </x:c>
      <x:c r="I2497" s="10" t="str">
        <x:v>思い出を話すための文についての選択は、個人の好み、文化、社会からそれぞれどの程度影響を受けると思いますか。</x:v>
      </x:c>
      <x:c r="J2497" s="10" t="str"/>
      <x:c r="K2497" s="10" t="str"/>
      <x:c r="L2497" s="10" t="str">
        <x:v>learning|c1|progression|v20-bank|stage-4</x:v>
      </x:c>
    </x:row>
    <x:row r="2498">
      <x:c r="A2498" t="str">
        <x:v>v20-learning-25-a2</x:v>
      </x:c>
      <x:c r="B2498" t="str">
        <x:v>v20-learning-25</x:v>
      </x:c>
      <x:c r="C2498" t="str">
        <x:v>learning</x:v>
      </x:c>
      <x:c r="D2498" t="str">
        <x:v>A2</x:v>
      </x:c>
      <x:c r="E2498" t="str">
        <x:v>preference</x:v>
      </x:c>
      <x:c r="F2498" t="n">
        <x:v>20</x:v>
      </x:c>
      <x:c r="G2498" t="str">
        <x:v>fr</x:v>
      </x:c>
      <x:c r="H2498" s="10" t="str">
        <x:v>Si tu devais faire un choix aujourd’hui à propos de une phrase pour donner son opinion, que choisirais-tu ?</x:v>
      </x:c>
      <x:c r="I2498" s="10" t="str">
        <x:v>今日、意見を述べるための文について一つ選ぶとしたら、あなたは何を選びますか。</x:v>
      </x:c>
      <x:c r="J2498" s="10" t="str"/>
      <x:c r="K2498" s="10" t="str"/>
      <x:c r="L2498" s="10" t="str">
        <x:v>learning|a2|progression|v20-bank|stage-1</x:v>
      </x:c>
    </x:row>
    <x:row r="2499">
      <x:c r="A2499" t="str">
        <x:v>v20-learning-25-b1</x:v>
      </x:c>
      <x:c r="B2499" t="str">
        <x:v>v20-learning-25</x:v>
      </x:c>
      <x:c r="C2499" t="str">
        <x:v>learning</x:v>
      </x:c>
      <x:c r="D2499" t="str">
        <x:v>B1</x:v>
      </x:c>
      <x:c r="E2499" t="str">
        <x:v>experience</x:v>
      </x:c>
      <x:c r="F2499" t="n">
        <x:v>50</x:v>
      </x:c>
      <x:c r="G2499" t="str">
        <x:v>fr</x:v>
      </x:c>
      <x:c r="H2499" s="10" t="str">
        <x:v>Décris une décision que tu as déjà prise à propos de une phrase pour donner son opinion et explique pourquoi.</x:v>
      </x:c>
      <x:c r="I2499" s="10" t="str">
        <x:v>意見を述べるための文について、これまでに自分で決めたことを一つ挙げ、その理由を説明してください。</x:v>
      </x:c>
      <x:c r="J2499" s="10" t="str"/>
      <x:c r="K2499" s="10" t="str"/>
      <x:c r="L2499" s="10" t="str">
        <x:v>learning|b1|progression|v20-bank|stage-2</x:v>
      </x:c>
    </x:row>
    <x:row r="2500">
      <x:c r="A2500" t="str">
        <x:v>v20-learning-25-b2</x:v>
      </x:c>
      <x:c r="B2500" t="str">
        <x:v>v20-learning-25</x:v>
      </x:c>
      <x:c r="C2500" t="str">
        <x:v>learning</x:v>
      </x:c>
      <x:c r="D2500" t="str">
        <x:v>B2</x:v>
      </x:c>
      <x:c r="E2500" t="str">
        <x:v>reflection</x:v>
      </x:c>
      <x:c r="F2500" t="n">
        <x:v>90</x:v>
      </x:c>
      <x:c r="G2500" t="str">
        <x:v>fr</x:v>
      </x:c>
      <x:c r="H2500" s="10" t="str">
        <x:v>Quels compromis faut-il parfois faire lorsqu’on parle de une phrase pour donner son opinion ? Donne au moins deux points de vue.</x:v>
      </x:c>
      <x:c r="I2500" s="10" t="str">
        <x:v>意見を述べるための文について考えるとき、どのような妥協が必要になることがありますか。少なくとも二つの立場から考えてください。</x:v>
      </x:c>
      <x:c r="J2500" s="10" t="str"/>
      <x:c r="K2500" s="10" t="str"/>
      <x:c r="L2500" s="10" t="str">
        <x:v>learning|b2|progression|v20-bank|stage-3</x:v>
      </x:c>
    </x:row>
    <x:row r="2501">
      <x:c r="A2501" t="str">
        <x:v>v20-learning-25-c1</x:v>
      </x:c>
      <x:c r="B2501" t="str">
        <x:v>v20-learning-25</x:v>
      </x:c>
      <x:c r="C2501" t="str">
        <x:v>learning</x:v>
      </x:c>
      <x:c r="D2501" t="str">
        <x:v>C1</x:v>
      </x:c>
      <x:c r="E2501" t="str">
        <x:v>opinion</x:v>
      </x:c>
      <x:c r="F2501" t="n">
        <x:v>150</x:v>
      </x:c>
      <x:c r="G2501" t="str">
        <x:v>fr</x:v>
      </x:c>
      <x:c r="H2501" s="10" t="str">
        <x:v>Quand on parle de une phrase pour donner son opinion, comment peut-on concilier les préférences individuelles, les contraintes pratiques et les besoins des autres ?</x:v>
      </x:c>
      <x:c r="I2501" s="10" t="str">
        <x:v>意見を述べるための文について、個人の自由と社会全体の利益をどのように両立させるべきだと思いますか。詳しく述べてください。</x:v>
      </x:c>
      <x:c r="J2501" s="10" t="str"/>
      <x:c r="K2501" s="10" t="str"/>
      <x:c r="L2501" s="10" t="str">
        <x:v>learning|c1|progression|v20-bank|stage-4</x:v>
      </x:c>
    </x:row>
  </x:sheetData>
  <x:dataValidations count="1">
    <x:dataValidation type="list" sqref="D2:D2501">
      <x:formula1>"A2,B1,B2,C1"</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26" hidden="0" customWidth="1"/>
    <x:col min="2" max="2" width="85" hidden="0" customWidth="1"/>
  </x:cols>
  <x:sheetData>
    <x:row r="1">
      <x:c r="A1" s="16" t="str">
        <x:v>M Translate V20 — Banque progressive</x:v>
      </x:c>
      <x:c r="B1" s="16" t="str">
        <x:v>2 500 questions, 625 familles de progression, 25 catégories.</x:v>
      </x:c>
    </x:row>
    <x:row r="2">
      <x:c r="A2" s="14" t="str">
        <x:v>Logique</x:v>
      </x:c>
      <x:c r="B2" t="str">
        <x:v>Chaque family contient 4 étapes : A2 question simple → B1 expérience → B2 comparaison/analyse → C1 réflexion nuancée.</x:v>
      </x:c>
    </x:row>
    <x:row r="3">
      <x:c r="A3" s="14" t="str">
        <x:v>3 choix/jour</x:v>
      </x:c>
      <x:c r="B3" t="str">
        <x:v>Le site propose un mélange confort / niveau cible / défi et évite les répétitions récentes.</x:v>
      </x:c>
    </x:row>
    <x:row r="4">
      <x:c r="A4" s="14" t="str">
        <x:v>Progression d’une famille</x:v>
      </x:c>
      <x:c r="B4" t="str">
        <x:v>Après une réponse, le moteur peut proposer plus tard le niveau suivant de la même famille.</x:v>
      </x:c>
    </x:row>
    <x:row r="5">
      <x:c r="A5" s="14" t="str">
        <x:v>Langues</x:v>
      </x:c>
      <x:c r="B5" t="str">
        <x:v>Le français est la source générale. Certaines questions ont une version japonaise validée. Si une langue manque, le traducteur du site peut la générer puis la mettre en cache.</x:v>
      </x:c>
    </x:row>
    <x:row r="6">
      <x:c r="A6" s="14" t="str">
        <x:v>Exemple A2</x:v>
      </x:c>
      <x:c r="B6" t="str">
        <x:v>Quel est ton plat préféré ? / 好きな食べ物は何ですか。</x:v>
      </x:c>
    </x:row>
    <x:row r="7">
      <x:c r="A7" s="14" t="str">
        <x:v>Exemple B1</x:v>
      </x:c>
      <x:c r="B7" t="str">
        <x:v>Parle d’un plat que tu as mangé récemment et que tu as aimé. / 最近食べておいしかったものについて説明してください。</x:v>
      </x:c>
    </x:row>
    <x:row r="8">
      <x:c r="A8" s="14" t="str">
        <x:v>Exemple B2</x:v>
      </x:c>
      <x:c r="B8" t="str">
        <x:v>Comment tes habitudes alimentaires ont-elles changé au fil du temps ?</x:v>
      </x:c>
    </x:row>
    <x:row r="9">
      <x:c r="A9" s="14" t="str">
        <x:v>Exemple C1</x:v>
      </x:c>
      <x:c r="B9" t="str">
        <x:v>Selon toi, comment la culture alimentaire influence-t-elle notre mode de vie ? / 食文化は人の生活にどのような影響を与えると思いますか。</x:v>
      </x:c>
    </x:row>
    <x:row r="10">
      <x:c r="A10" s="14"/>
    </x:row>
    <x:row r="11">
      <x:c r="A11" s="14"/>
    </x:row>
    <x:row r="12">
      <x:c r="A12" s="14"/>
    </x:row>
    <x:row r="13">
      <x:c r="A13" s="14"/>
    </x:row>
    <x:row r="14">
      <x:c r="A14" s="14"/>
    </x:row>
    <x:row r="15">
      <x:c r="A15" s="14"/>
    </x:row>
    <x:row r="16">
      <x:c r="A16" s="14"/>
    </x:row>
    <x:row r="17">
      <x:c r="A17" s="14"/>
    </x:row>
    <x:row r="18">
      <x:c r="A18" s="14"/>
    </x:row>
    <x:row r="19">
      <x:c r="A19" s="14"/>
    </x:row>
    <x:row r="20">
      <x:c r="A20" s="14"/>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28" hidden="0" customWidth="1"/>
    <x:col min="2" max="2" width="28" hidden="0" customWidth="1"/>
  </x:cols>
  <x:sheetData>
    <x:row r="1">
      <x:c r="A1" s="3" t="str">
        <x:v>Mesure</x:v>
      </x:c>
      <x:c r="B1" s="3" t="str">
        <x:v>Valeur</x:v>
      </x:c>
    </x:row>
    <x:row r="2">
      <x:c r="A2" t="str">
        <x:v>Questions</x:v>
      </x:c>
      <x:c r="B2" t="n">
        <x:v>2500</x:v>
      </x:c>
    </x:row>
    <x:row r="3">
      <x:c r="A3" t="str">
        <x:v>Familles</x:v>
      </x:c>
      <x:c r="B3" t="n">
        <x:v>625</x:v>
      </x:c>
    </x:row>
    <x:row r="4">
      <x:c r="A4" t="str">
        <x:v>Catégories</x:v>
      </x:c>
      <x:c r="B4" t="n">
        <x:v>25</x:v>
      </x:c>
    </x:row>
    <x:row r="5">
      <x:c r="A5" t="str">
        <x:v>Niveau A2</x:v>
      </x:c>
      <x:c r="B5" t="n">
        <x:v>625</x:v>
      </x:c>
    </x:row>
    <x:row r="6">
      <x:c r="A6" t="str">
        <x:v>Niveau B1</x:v>
      </x:c>
      <x:c r="B6" t="n">
        <x:v>625</x:v>
      </x:c>
    </x:row>
    <x:row r="7">
      <x:c r="A7" t="str">
        <x:v>Niveau B2</x:v>
      </x:c>
      <x:c r="B7" t="n">
        <x:v>625</x:v>
      </x:c>
    </x:row>
    <x:row r="8">
      <x:c r="A8" t="str">
        <x:v>Niveau C1</x:v>
      </x:c>
      <x:c r="B8" t="n">
        <x:v>625</x:v>
      </x:c>
    </x:row>
    <x:row r="9">
      <x:c r="A9" s="19" t="str"/>
      <x:c r="B9" s="19" t="str"/>
    </x:row>
    <x:row r="10">
      <x:c r="A10" t="str">
        <x:v>Catégorie</x:v>
      </x:c>
      <x:c r="B10" t="str">
        <x:v>Questions</x:v>
      </x:c>
    </x:row>
    <x:row r="11">
      <x:c r="A11" t="str">
        <x:v>challenges</x:v>
      </x:c>
      <x:c r="B11" t="n">
        <x:v>100</x:v>
      </x:c>
    </x:row>
    <x:row r="12">
      <x:c r="A12" t="str">
        <x:v>childhood</x:v>
      </x:c>
      <x:c r="B12" t="n">
        <x:v>100</x:v>
      </x:c>
    </x:row>
    <x:row r="13">
      <x:c r="A13" t="str">
        <x:v>culture</x:v>
      </x:c>
      <x:c r="B13" t="n">
        <x:v>100</x:v>
      </x:c>
    </x:row>
    <x:row r="14">
      <x:c r="A14" t="str">
        <x:v>daily-life</x:v>
      </x:c>
      <x:c r="B14" t="n">
        <x:v>100</x:v>
      </x:c>
    </x:row>
    <x:row r="15">
      <x:c r="A15" t="str">
        <x:v>dreams</x:v>
      </x:c>
      <x:c r="B15" t="n">
        <x:v>100</x:v>
      </x:c>
    </x:row>
    <x:row r="16">
      <x:c r="A16" t="str">
        <x:v>entertainment</x:v>
      </x:c>
      <x:c r="B16" t="n">
        <x:v>100</x:v>
      </x:c>
    </x:row>
    <x:row r="17">
      <x:c r="A17" t="str">
        <x:v>environment</x:v>
      </x:c>
      <x:c r="B17" t="n">
        <x:v>100</x:v>
      </x:c>
    </x:row>
    <x:row r="18">
      <x:c r="A18" t="str">
        <x:v>food</x:v>
      </x:c>
      <x:c r="B18" t="n">
        <x:v>100</x:v>
      </x:c>
    </x:row>
    <x:row r="19">
      <x:c r="A19" t="str">
        <x:v>habits</x:v>
      </x:c>
      <x:c r="B19" t="n">
        <x:v>100</x:v>
      </x:c>
    </x:row>
    <x:row r="20">
      <x:c r="A20" t="str">
        <x:v>health</x:v>
      </x:c>
      <x:c r="B20" t="n">
        <x:v>100</x:v>
      </x:c>
    </x:row>
    <x:row r="21">
      <x:c r="A21" t="str">
        <x:v>home</x:v>
      </x:c>
      <x:c r="B21" t="n">
        <x:v>100</x:v>
      </x:c>
    </x:row>
    <x:row r="22">
      <x:c r="A22" t="str">
        <x:v>imagination</x:v>
      </x:c>
      <x:c r="B22" t="n">
        <x:v>100</x:v>
      </x:c>
    </x:row>
    <x:row r="23">
      <x:c r="A23" t="str">
        <x:v>languages</x:v>
      </x:c>
      <x:c r="B23" t="n">
        <x:v>100</x:v>
      </x:c>
    </x:row>
    <x:row r="24">
      <x:c r="A24" t="str">
        <x:v>learning</x:v>
      </x:c>
      <x:c r="B24" t="n">
        <x:v>100</x:v>
      </x:c>
    </x:row>
    <x:row r="25">
      <x:c r="A25" t="str">
        <x:v>money</x:v>
      </x:c>
      <x:c r="B25" t="n">
        <x:v>100</x:v>
      </x:c>
    </x:row>
    <x:row r="26">
      <x:c r="A26" t="str">
        <x:v>music</x:v>
      </x:c>
      <x:c r="B26" t="n">
        <x:v>100</x:v>
      </x:c>
    </x:row>
    <x:row r="27">
      <x:c r="A27" t="str">
        <x:v>nature</x:v>
      </x:c>
      <x:c r="B27" t="n">
        <x:v>100</x:v>
      </x:c>
    </x:row>
    <x:row r="28">
      <x:c r="A28" t="str">
        <x:v>relationships</x:v>
      </x:c>
      <x:c r="B28" t="n">
        <x:v>100</x:v>
      </x:c>
    </x:row>
    <x:row r="29">
      <x:c r="A29" t="str">
        <x:v>society</x:v>
      </x:c>
      <x:c r="B29" t="n">
        <x:v>100</x:v>
      </x:c>
    </x:row>
    <x:row r="30">
      <x:c r="A30" t="str">
        <x:v>studies</x:v>
      </x:c>
      <x:c r="B30" t="n">
        <x:v>100</x:v>
      </x:c>
    </x:row>
    <x:row r="31">
      <x:c r="A31" t="str">
        <x:v>technology</x:v>
      </x:c>
      <x:c r="B31" t="n">
        <x:v>100</x:v>
      </x:c>
    </x:row>
    <x:row r="32">
      <x:c r="A32" t="str">
        <x:v>travel</x:v>
      </x:c>
      <x:c r="B32" t="n">
        <x:v>100</x:v>
      </x:c>
    </x:row>
    <x:row r="33">
      <x:c r="A33" t="str">
        <x:v>values</x:v>
      </x:c>
      <x:c r="B33" t="n">
        <x:v>100</x:v>
      </x:c>
    </x:row>
    <x:row r="34">
      <x:c r="A34" t="str">
        <x:v>wellbeing</x:v>
      </x:c>
      <x:c r="B34" t="n">
        <x:v>100</x:v>
      </x:c>
    </x:row>
    <x:row r="35">
      <x:c r="A35" t="str">
        <x:v>work</x:v>
      </x:c>
      <x:c r="B35" t="n">
        <x:v>100</x:v>
      </x:c>
    </x:row>
  </x:sheetData>
  <x:pageMargins left="0.7" right="0.7" top="0.75" bottom="0.75" header="0.3" footer="0.3"/>
</x:worksheet>
</file>